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25" windowHeight="126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Schranner</author>
  </authors>
  <commentList>
    <comment ref="D7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9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11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13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17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18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20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22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24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26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28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30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32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34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36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38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40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52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59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58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57" authorId="0">
      <text>
        <r>
          <rPr>
            <b/>
            <sz val="8"/>
            <rFont val="Tahoma"/>
            <family val="0"/>
          </rPr>
          <t>wenn nicht benötigt auf 0 setzen</t>
        </r>
      </text>
    </comment>
    <comment ref="D56" authorId="0">
      <text>
        <r>
          <rPr>
            <b/>
            <sz val="8"/>
            <rFont val="Tahoma"/>
            <family val="0"/>
          </rPr>
          <t>wenn nicht benötigt auf 0 setzen</t>
        </r>
      </text>
    </comment>
  </commentList>
</comments>
</file>

<file path=xl/sharedStrings.xml><?xml version="1.0" encoding="utf-8"?>
<sst xmlns="http://schemas.openxmlformats.org/spreadsheetml/2006/main" count="898" uniqueCount="341">
  <si>
    <t>Standard: Wartezeit</t>
  </si>
  <si>
    <t>Standard:         Temperatur-Regelung</t>
  </si>
  <si>
    <t>Standard:         Überwachungszeit</t>
  </si>
  <si>
    <t>Standard: Hupe</t>
  </si>
  <si>
    <t>Schritt</t>
  </si>
  <si>
    <t>M 1 Set</t>
  </si>
  <si>
    <t>M 2 Set</t>
  </si>
  <si>
    <t>M 3 Set</t>
  </si>
  <si>
    <t>M 4 Set</t>
  </si>
  <si>
    <t>M 5 Set</t>
  </si>
  <si>
    <t>M 6 Set</t>
  </si>
  <si>
    <t>M 7 Set</t>
  </si>
  <si>
    <t>M 8 Set</t>
  </si>
  <si>
    <t>A1</t>
  </si>
  <si>
    <t>A2</t>
  </si>
  <si>
    <t>A3</t>
  </si>
  <si>
    <t>A4</t>
  </si>
  <si>
    <t>A5</t>
  </si>
  <si>
    <t>A6</t>
  </si>
  <si>
    <t>A7</t>
  </si>
  <si>
    <t>A8</t>
  </si>
  <si>
    <t>6</t>
  </si>
  <si>
    <t>1</t>
  </si>
  <si>
    <t>Einmaischen</t>
  </si>
  <si>
    <t>8</t>
  </si>
  <si>
    <t>2</t>
  </si>
  <si>
    <t>10</t>
  </si>
  <si>
    <t>0</t>
  </si>
  <si>
    <t>20</t>
  </si>
  <si>
    <t>9</t>
  </si>
  <si>
    <t>7</t>
  </si>
  <si>
    <t>3</t>
  </si>
  <si>
    <t>30</t>
  </si>
  <si>
    <t>40</t>
  </si>
  <si>
    <t>4</t>
  </si>
  <si>
    <t>45</t>
  </si>
  <si>
    <t>5</t>
  </si>
  <si>
    <t>50</t>
  </si>
  <si>
    <t>78°</t>
  </si>
  <si>
    <t>11</t>
  </si>
  <si>
    <t>12</t>
  </si>
  <si>
    <t>13</t>
  </si>
  <si>
    <t>Kochen</t>
  </si>
  <si>
    <t>14</t>
  </si>
  <si>
    <t>15</t>
  </si>
  <si>
    <t>16</t>
  </si>
  <si>
    <t>17</t>
  </si>
  <si>
    <t>35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</si>
  <si>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</si>
  <si>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</si>
  <si>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</si>
  <si>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</si>
  <si>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</si>
  <si>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</si>
  <si>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</si>
  <si>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</si>
  <si>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</si>
  <si>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</si>
  <si>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</si>
  <si>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</si>
  <si>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</si>
  <si>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</si>
  <si>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</si>
  <si>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</si>
  <si>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</si>
  <si>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</si>
  <si>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</si>
  <si>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</si>
  <si>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</si>
  <si>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</si>
  <si>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</si>
  <si>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</si>
  <si>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</si>
  <si>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</si>
  <si>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</si>
  <si>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Parameter</t>
  </si>
  <si>
    <t>Beschreibung</t>
  </si>
  <si>
    <t>Wert</t>
  </si>
  <si>
    <t>M1 Typ</t>
  </si>
  <si>
    <t>M2 Typ</t>
  </si>
  <si>
    <t>M3 Typ</t>
  </si>
  <si>
    <t>M4 Typ</t>
  </si>
  <si>
    <t>M5 Typ</t>
  </si>
  <si>
    <t>M6 Typ</t>
  </si>
  <si>
    <t>M7 Typ</t>
  </si>
  <si>
    <t>M8 Typ</t>
  </si>
  <si>
    <t>Rührwerk</t>
  </si>
  <si>
    <t>Beeper</t>
  </si>
  <si>
    <t>Temp. Maische</t>
  </si>
  <si>
    <t>Temp Tank 2</t>
  </si>
  <si>
    <t>Modul 1</t>
  </si>
  <si>
    <t>Modul 5</t>
  </si>
  <si>
    <t>Modul 2</t>
  </si>
  <si>
    <t>Modul 6</t>
  </si>
  <si>
    <t>Modul 3</t>
  </si>
  <si>
    <t>Modul 7</t>
  </si>
  <si>
    <t>Modul 4</t>
  </si>
  <si>
    <t>Modul 8</t>
  </si>
  <si>
    <t>Wartezeit</t>
  </si>
  <si>
    <t>Temperatur Maischen</t>
  </si>
  <si>
    <t>Überwachungszeit</t>
  </si>
  <si>
    <t>Ausgang Maischen</t>
  </si>
  <si>
    <t>Temp. Tank 1</t>
  </si>
  <si>
    <t xml:space="preserve">Standard: 12/24/220V Heizgerät </t>
  </si>
  <si>
    <t>Standard: 12/24/220V Rührwerk</t>
  </si>
  <si>
    <t>Menü 7: Ausgänge ein</t>
  </si>
  <si>
    <t>Anzahl Universal-Kanäle</t>
  </si>
  <si>
    <t>Messwert Typ Kanal 1</t>
  </si>
  <si>
    <t>Messwert Typ Kanal 2</t>
  </si>
  <si>
    <t>Messwert Typ Kanal 3</t>
  </si>
  <si>
    <t>Messwert Typ Kanal 4</t>
  </si>
  <si>
    <t>Messwert Typ Kanal 5</t>
  </si>
  <si>
    <t>Messwert Typ Kanal 6</t>
  </si>
  <si>
    <t>Messwert Typ Kanal 7</t>
  </si>
  <si>
    <t>Messwert Typ Kanal 8</t>
  </si>
  <si>
    <t xml:space="preserve"> Zuordnung Ausgang zur Tanksteuerung 1</t>
  </si>
  <si>
    <t xml:space="preserve"> Zuordnung Ausgang zur Tanksteuerung 2</t>
  </si>
  <si>
    <t xml:space="preserve"> Zuordnung Ausgang zur Tanksteuerung 3</t>
  </si>
  <si>
    <t xml:space="preserve"> Zuordnung Ausgang zur Tanksteuerung 4</t>
  </si>
  <si>
    <t xml:space="preserve"> Zuordnung Ausgang zur Tanksteuerung 5</t>
  </si>
  <si>
    <t xml:space="preserve"> Zuordnung Ausgang zur Tanksteuerung 6</t>
  </si>
  <si>
    <t xml:space="preserve"> Zuordnung Ausgang zur Tanksteuerung 7</t>
  </si>
  <si>
    <t xml:space="preserve"> Zuordnung Ausgang zur Tanksteuerung 8</t>
  </si>
  <si>
    <t>Aufzeichnen Meßwert 1</t>
  </si>
  <si>
    <t>Abtast-Zeit</t>
  </si>
  <si>
    <t>Aufzeichnen Meßwert 2</t>
  </si>
  <si>
    <t>Aufzeichnen Meßwert 3</t>
  </si>
  <si>
    <t>Aufzeichnen Meßwert 4</t>
  </si>
  <si>
    <t>Aufzeichnen Meßwert 5</t>
  </si>
  <si>
    <t>Aufzeichnen Meßwert 6</t>
  </si>
  <si>
    <t>Aufzeichnen Meßwert 7</t>
  </si>
  <si>
    <t>Aufzeichnen Meßwert 8</t>
  </si>
  <si>
    <t>Telefonnummer 1</t>
  </si>
  <si>
    <t>Telefonnummer 2</t>
  </si>
  <si>
    <t>Alarm Temperatur-Differenz &gt; x Modul 2</t>
  </si>
  <si>
    <t>Alarm Temperatur-Differenz &gt; x Modul 3</t>
  </si>
  <si>
    <t>Alarm Temperatur-Differenz &gt; x Modul 4</t>
  </si>
  <si>
    <t>Alarm Temperatur-Differenz &gt; x Modul 5</t>
  </si>
  <si>
    <t>Alarm Temperatur-Differenz &gt; x Modul 6</t>
  </si>
  <si>
    <t>Alarm Temperatur-Differenz &gt; x Modul 7</t>
  </si>
  <si>
    <t>Alarm Temperatur-Differenz &gt; x Modul 8</t>
  </si>
  <si>
    <t>Typ Relais 1</t>
  </si>
  <si>
    <t>Typ Relais 2</t>
  </si>
  <si>
    <t>Typ Relais 3</t>
  </si>
  <si>
    <t>Typ Relais 4</t>
  </si>
  <si>
    <t>Typ Relais 5</t>
  </si>
  <si>
    <t>Typ Relais 6</t>
  </si>
  <si>
    <t>Typ Relais 7</t>
  </si>
  <si>
    <t>Typ Relais 8</t>
  </si>
  <si>
    <t>Reset Daten</t>
  </si>
  <si>
    <t>Verriegelungen 1</t>
  </si>
  <si>
    <t>Verriegelungen 2</t>
  </si>
  <si>
    <t>Verriegelungen 3</t>
  </si>
  <si>
    <t>Verriegelungen 4</t>
  </si>
  <si>
    <t>Verriegelungen 5</t>
  </si>
  <si>
    <t>Verriegelungen 6</t>
  </si>
  <si>
    <t>Verzögerung einschalten Relais 1</t>
  </si>
  <si>
    <t>Verzögerung einschalten Relais 2</t>
  </si>
  <si>
    <t>Verzögerung einschalten Relais 3</t>
  </si>
  <si>
    <t>Verzögerung einschalten Relais 4</t>
  </si>
  <si>
    <t>Verzögerung einschalten Relais 5</t>
  </si>
  <si>
    <t>Verzögerung einschalten Relais 6</t>
  </si>
  <si>
    <t>Verzögerung einschalten Relais 7</t>
  </si>
  <si>
    <t>Verzögerung ausschalten Relais 1</t>
  </si>
  <si>
    <t>Verzögerung ausschalten Relais 2</t>
  </si>
  <si>
    <t>Verzögerung ausschalten Relais 3</t>
  </si>
  <si>
    <t>Verzögerung ausschalten Relais 4</t>
  </si>
  <si>
    <t>Verzögerung ausschalten Relais 5</t>
  </si>
  <si>
    <t>Verzögerung ausschalten Relais 6</t>
  </si>
  <si>
    <t>Verzögerung ausschalten Relais 7</t>
  </si>
  <si>
    <t>SMS empfangen</t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</si>
  <si>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</si>
  <si>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2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</si>
  <si>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</si>
  <si>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4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</si>
  <si>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5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</si>
  <si>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6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</si>
  <si>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7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</si>
  <si>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8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</si>
  <si>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9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</si>
  <si>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10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</si>
  <si>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11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</si>
  <si>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12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</si>
  <si>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13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</si>
  <si>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14</t>
    </r>
  </si>
  <si>
    <r>
      <t>Korrektur-Wert Messung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15</t>
    </r>
  </si>
  <si>
    <t>Parameter Übersicht</t>
  </si>
  <si>
    <t>Zuordnung Analoger Eingang zu den Schrittketten-Modulen 1</t>
  </si>
  <si>
    <t>Zuordnung Analoger Eingang zu den Schrittketten-Modulen 2</t>
  </si>
  <si>
    <t>Zuordnung Analoger Eingang zu den Schrittketten-Modulen 3</t>
  </si>
  <si>
    <t>Zuordnung Analoger Eingang zu den Schrittketten-Modulen 4</t>
  </si>
  <si>
    <t>Zuordnung Analoger Eingang zu den Schrittketten-Modulen 5</t>
  </si>
  <si>
    <t>Zuordnung Analoger Eingang zu den Schrittketten-Modulen 6</t>
  </si>
  <si>
    <t>Zuordnung Analoger Eingang zu den Schrittketten-Modulen 7</t>
  </si>
  <si>
    <t>Zuordnung Analoger Eingang zu den Schrittketten-Modulen 8</t>
  </si>
  <si>
    <t>Zuordnung Analoger Eingang zu der Tank-Steuerung 1</t>
  </si>
  <si>
    <t>Zuordnung Analoger Eingang zu der Tank-Steuerung 2</t>
  </si>
  <si>
    <t>Zuordnung Analoger Eingang zu der Tank-Steuerung 3</t>
  </si>
  <si>
    <t>Zuordnung Analoger Eingang zu der Tank-Steuerung 4</t>
  </si>
  <si>
    <t>Zuordnung Analoger Eingang zu der Tank-Steuerung 5</t>
  </si>
  <si>
    <t>Zuordnung Analoger Eingang zu der Tank-Steuerung 6</t>
  </si>
  <si>
    <t>Zuordnung Analoger Eingang zu der Tank-Steuerung 7</t>
  </si>
  <si>
    <t>Zuordnung Analoger Eingang zu der Tank-Steuerung 8</t>
  </si>
  <si>
    <t>Filter Analog Eingang</t>
  </si>
  <si>
    <t>Vorabschaltpunkt Temperatur</t>
  </si>
  <si>
    <t>Eingang für Simulation</t>
  </si>
  <si>
    <t xml:space="preserve">Simulations-Wert </t>
  </si>
  <si>
    <t xml:space="preserve">Korrektur-Wert Uhr </t>
  </si>
  <si>
    <t>freier Analog Eingang Messbereich Untergrenze</t>
  </si>
  <si>
    <t>freier Analog Eingang Messbereich Obergrenze</t>
  </si>
  <si>
    <t>freier Analog Eingang Rohwert Untergrenze</t>
  </si>
  <si>
    <t>freier Analog Eingang Rohwert Obergrenze</t>
  </si>
  <si>
    <t>Takt Relais 1</t>
  </si>
  <si>
    <t>Takt Relais 2</t>
  </si>
  <si>
    <t>Takt Relais 3</t>
  </si>
  <si>
    <t>Takt Relais 4</t>
  </si>
  <si>
    <t>Takt Relais 5</t>
  </si>
  <si>
    <t>Takt Relais 6</t>
  </si>
  <si>
    <t>Takt Relais 7</t>
  </si>
  <si>
    <t>Zeit 1 erst Starten wenn Temperatur erreicht ist</t>
  </si>
  <si>
    <t>Minimal-Wert Analog-Eingang</t>
  </si>
  <si>
    <t>Maximal-Wert Analog-Eingang</t>
  </si>
  <si>
    <t>Laufzeit Ausgang x</t>
  </si>
  <si>
    <t>Landes-Code für eine SMS</t>
  </si>
  <si>
    <t xml:space="preserve">Alarm bei Kabelbruch </t>
  </si>
  <si>
    <t xml:space="preserve">Hysterese Relais 1 Schrittkette (nicht Tanksteuerung!)  </t>
  </si>
  <si>
    <t xml:space="preserve">Hysterese Relais 2 Schrittkette (nicht Tanksteuerung!)  </t>
  </si>
  <si>
    <t xml:space="preserve">Hysterese Relais 3 Schrittkette (nicht Tanksteuerung!)  </t>
  </si>
  <si>
    <t xml:space="preserve">Hysterese Relais 4 Schrittkette (nicht Tanksteuerung!)  </t>
  </si>
  <si>
    <t xml:space="preserve">Hysterese Relais 5 Schrittkette (nicht Tanksteuerung!)  </t>
  </si>
  <si>
    <t xml:space="preserve">Hysterese Relais 6 Schrittkette (nicht Tanksteuerung!)  </t>
  </si>
  <si>
    <t xml:space="preserve">Hysterese Relais 7 Schrittkette (nicht Tanksteuerung!)  </t>
  </si>
  <si>
    <t xml:space="preserve">Hysterese Relais 8 Schrittkette (nicht Tanksteuerung!)  </t>
  </si>
  <si>
    <t xml:space="preserve">Anmerkungen:Zeit: Eingabe Wert 0-700 = Zeit in Minuten; Eingabe Wert 701-800 =Zeit in Sekunden. Eingabe Wert 801-900 = Zeit in Stunden. Eingabe Wert 901-999 = Zeit in Tagen. Beispiel 730 = 30 sec.  </t>
  </si>
  <si>
    <t>59+60</t>
  </si>
  <si>
    <t>45+46</t>
  </si>
  <si>
    <t>59+61</t>
  </si>
  <si>
    <t>62+63</t>
  </si>
  <si>
    <t>62+64</t>
  </si>
  <si>
    <t>71+72</t>
  </si>
  <si>
    <t>71+73</t>
  </si>
  <si>
    <t>Sensor</t>
  </si>
  <si>
    <t>Klemme</t>
  </si>
  <si>
    <t>Funktion</t>
  </si>
  <si>
    <t xml:space="preserve">   Funktion</t>
  </si>
  <si>
    <t>Ausgang</t>
  </si>
  <si>
    <t xml:space="preserve">35+ / 36- </t>
  </si>
  <si>
    <t>Klemme 12V</t>
  </si>
  <si>
    <t>220V</t>
  </si>
  <si>
    <t>30+/34-;Brücke 31-35</t>
  </si>
  <si>
    <t>24+/25-;Brücke 21-22</t>
  </si>
  <si>
    <t>23+/25-;Brücke 21-22</t>
  </si>
  <si>
    <t>8+ / 9-; Brücke 11-12</t>
  </si>
  <si>
    <t>7+ / 9-; Brücke 11-12</t>
  </si>
  <si>
    <t>2+ / 4-; Brücke 1-3</t>
  </si>
  <si>
    <t>-</t>
  </si>
  <si>
    <t xml:space="preserve">30+31 </t>
  </si>
  <si>
    <t xml:space="preserve">22+24  </t>
  </si>
  <si>
    <t>22+23</t>
  </si>
  <si>
    <t xml:space="preserve">8+12   </t>
  </si>
  <si>
    <t xml:space="preserve">7+12    </t>
  </si>
  <si>
    <t xml:space="preserve">2+3        </t>
  </si>
  <si>
    <t>intern</t>
  </si>
  <si>
    <t>Funkt</t>
  </si>
  <si>
    <t>Digital</t>
  </si>
  <si>
    <t>47+48</t>
  </si>
  <si>
    <t>47+49</t>
  </si>
  <si>
    <t>50+51</t>
  </si>
  <si>
    <t>50+52</t>
  </si>
  <si>
    <t>53+54</t>
  </si>
  <si>
    <t>54+55</t>
  </si>
  <si>
    <t>56+57</t>
  </si>
  <si>
    <t>56+58</t>
  </si>
  <si>
    <t>Name Aktion</t>
  </si>
  <si>
    <t xml:space="preserve">weiter mit </t>
  </si>
  <si>
    <t>Temperatur</t>
  </si>
  <si>
    <t>Zeit</t>
  </si>
  <si>
    <t>Ende (alles 0!)</t>
  </si>
  <si>
    <t>X</t>
  </si>
  <si>
    <t>57°</t>
  </si>
  <si>
    <t>10 min</t>
  </si>
  <si>
    <t>45 min</t>
  </si>
  <si>
    <t>20 min</t>
  </si>
  <si>
    <t>Eiweisrast</t>
  </si>
  <si>
    <t>Standard: 12/24//220V Ausgang Läutern</t>
  </si>
  <si>
    <t>Standard: 12/24/220V Ausgang Kochen</t>
  </si>
  <si>
    <t>Standard: 12/24/220V Ausgang Reinigung</t>
  </si>
  <si>
    <t>0=Weiter Ist&gt;Soll; 1=Ausg.1 ein Ist&lt;Soll; 8=Alarm + Bedi-Quit; 10=Weiter Ist&lt;Soll; 11=Relais 1 ein Ist&gt;Soll; ab 18 keine Weiterschalt-Bedingung; 18 =Relais 1 ein Ist &lt; Soll; 25 =Relais 1 ein Ist &gt; Soll etc.</t>
  </si>
  <si>
    <t xml:space="preserve">Aufheizen </t>
  </si>
  <si>
    <t>62°</t>
  </si>
  <si>
    <t>15 min</t>
  </si>
  <si>
    <t>Maltose-Rast</t>
  </si>
  <si>
    <t>Standard: 12/24//220V Pumpe Maischen getaktet 5 min ein/aus</t>
  </si>
  <si>
    <t>72°</t>
  </si>
  <si>
    <t>0=Weiter Ist&gt;Soll; 1=Ausg.1 ein Ist&lt;Soll; 9=Überwachungszeit; 10=Weiter Ist&lt;Soll; 11=Relais 1 ein Ist&gt;Soll; ab 18 keine Weiterschalt-Bedingung; 18 =Relais 1 ein Ist &lt; Soll; 25 =Relais 1 ein Ist &gt; Soll etc.</t>
  </si>
  <si>
    <t>Verzuckg-Rast 1</t>
  </si>
  <si>
    <t>Verzuckg-Rast 2</t>
  </si>
  <si>
    <t>Läutern</t>
  </si>
  <si>
    <t>Boiler ein</t>
  </si>
  <si>
    <t xml:space="preserve">Läutern </t>
  </si>
  <si>
    <t>Standard: 12/24V Ausgang Anschwänzen getaktet</t>
  </si>
  <si>
    <t>1 min</t>
  </si>
  <si>
    <t>Anschwänzen 1</t>
  </si>
  <si>
    <t>Anschwänzen 2</t>
  </si>
  <si>
    <t>Anschwänzen 3</t>
  </si>
  <si>
    <t>Anschwänzen 4</t>
  </si>
  <si>
    <t>Rast</t>
  </si>
  <si>
    <t>Anschwänzen 5</t>
  </si>
  <si>
    <t>Anschwänzen 6</t>
  </si>
  <si>
    <t>Anschwänzen 7</t>
  </si>
  <si>
    <t>Anschwänzen 8</t>
  </si>
  <si>
    <t>Anschwänzen 9</t>
  </si>
  <si>
    <t>Anschwänzen 10</t>
  </si>
  <si>
    <t>Anschwänzen 11</t>
  </si>
  <si>
    <t>4 min</t>
  </si>
  <si>
    <t>Maischen Sorte 1</t>
  </si>
  <si>
    <t>Vorheizen + Bediener</t>
  </si>
  <si>
    <t>Würze kochen</t>
  </si>
  <si>
    <t>Bediener</t>
  </si>
  <si>
    <t>Zeit + Bediener</t>
  </si>
  <si>
    <t>Hopfengabe 1</t>
  </si>
  <si>
    <t>Hopfengabe 2</t>
  </si>
  <si>
    <t>Sedimentieren</t>
  </si>
  <si>
    <t>Projektierungsblatt Schrittkette 1</t>
  </si>
  <si>
    <t>Reinigung</t>
  </si>
  <si>
    <t>Wasser erhitzen</t>
  </si>
  <si>
    <t>Maischen: Heizung R5; Rührwerk R7;             Maische-Pumpe P1 = R6                                   Läutern Boiler 2KW R4;                   Anschwänzen T1;                             Kochen R3;                 Kühlung P2 = R2;                        Tank-Kühlung T9 + T10</t>
  </si>
  <si>
    <t>5 min</t>
  </si>
  <si>
    <t>Maischepumpe P1</t>
  </si>
  <si>
    <t>Kühlung Pumpe</t>
  </si>
  <si>
    <t>Ablauf Pumpe</t>
  </si>
  <si>
    <t>Kühlung</t>
  </si>
  <si>
    <t>manuell</t>
  </si>
  <si>
    <t>Kühlpumpe ein</t>
  </si>
  <si>
    <t>Kaltwasserzulauf</t>
  </si>
  <si>
    <t>Weiter mit</t>
  </si>
  <si>
    <t>Anschw.</t>
  </si>
  <si>
    <t>Kühlung ?2</t>
  </si>
  <si>
    <t>Boiler</t>
  </si>
  <si>
    <t>Heizen Maischen</t>
  </si>
  <si>
    <t>Maische-Pumpe</t>
  </si>
</sst>
</file>

<file path=xl/styles.xml><?xml version="1.0" encoding="utf-8"?>
<styleSheet xmlns="http://schemas.openxmlformats.org/spreadsheetml/2006/main">
  <numFmts count="12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8"/>
      <name val="Tahoma"/>
      <family val="0"/>
    </font>
    <font>
      <b/>
      <sz val="10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textRotation="90" wrapText="1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4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textRotation="90" wrapText="1"/>
    </xf>
    <xf numFmtId="0" fontId="4" fillId="0" borderId="0" xfId="0" applyFont="1" applyAlignment="1">
      <alignment/>
    </xf>
    <xf numFmtId="49" fontId="0" fillId="0" borderId="2" xfId="0" applyNumberFormat="1" applyBorder="1" applyAlignment="1">
      <alignment horizontal="center" textRotation="90" wrapText="1"/>
    </xf>
    <xf numFmtId="49" fontId="0" fillId="0" borderId="17" xfId="0" applyNumberFormat="1" applyBorder="1" applyAlignment="1">
      <alignment horizontal="center" textRotation="90" wrapText="1"/>
    </xf>
    <xf numFmtId="49" fontId="0" fillId="0" borderId="18" xfId="0" applyNumberFormat="1" applyBorder="1" applyAlignment="1">
      <alignment horizontal="center" textRotation="90" wrapText="1"/>
    </xf>
    <xf numFmtId="0" fontId="2" fillId="0" borderId="8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4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NumberFormat="1" applyAlignment="1">
      <alignment/>
    </xf>
    <xf numFmtId="0" fontId="2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2" borderId="0" xfId="0" applyNumberFormat="1" applyFill="1" applyAlignment="1">
      <alignment/>
    </xf>
    <xf numFmtId="0" fontId="6" fillId="0" borderId="20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6" fillId="0" borderId="12" xfId="0" applyNumberFormat="1" applyFont="1" applyBorder="1" applyAlignment="1">
      <alignment/>
    </xf>
    <xf numFmtId="0" fontId="0" fillId="0" borderId="1" xfId="0" applyNumberFormat="1" applyFill="1" applyBorder="1" applyAlignment="1">
      <alignment/>
    </xf>
    <xf numFmtId="0" fontId="3" fillId="0" borderId="1" xfId="0" applyNumberFormat="1" applyFont="1" applyBorder="1" applyAlignment="1">
      <alignment wrapText="1"/>
    </xf>
    <xf numFmtId="0" fontId="4" fillId="0" borderId="30" xfId="0" applyNumberFormat="1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2" fillId="0" borderId="8" xfId="0" applyFont="1" applyFill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workbookViewId="0" topLeftCell="A25">
      <selection activeCell="S73" sqref="S73"/>
    </sheetView>
  </sheetViews>
  <sheetFormatPr defaultColWidth="11.00390625" defaultRowHeight="14.25"/>
  <cols>
    <col min="1" max="1" width="5.25390625" style="0" customWidth="1"/>
    <col min="2" max="2" width="13.50390625" style="66" customWidth="1"/>
    <col min="3" max="3" width="9.50390625" style="0" customWidth="1"/>
    <col min="4" max="4" width="6.25390625" style="0" customWidth="1"/>
    <col min="5" max="5" width="9.375" style="0" customWidth="1"/>
    <col min="6" max="6" width="7.50390625" style="0" customWidth="1"/>
    <col min="7" max="7" width="6.00390625" style="0" customWidth="1"/>
    <col min="8" max="8" width="6.75390625" style="0" customWidth="1"/>
    <col min="9" max="9" width="7.375" style="0" customWidth="1"/>
    <col min="10" max="12" width="6.75390625" style="0" customWidth="1"/>
    <col min="13" max="13" width="6.875" style="0" customWidth="1"/>
    <col min="14" max="14" width="7.375" style="0" customWidth="1"/>
    <col min="15" max="15" width="7.25390625" style="0" customWidth="1"/>
    <col min="16" max="16" width="6.625" style="0" customWidth="1"/>
    <col min="17" max="17" width="7.125" style="0" customWidth="1"/>
    <col min="18" max="18" width="6.50390625" style="0" customWidth="1"/>
    <col min="19" max="19" width="6.75390625" style="0" customWidth="1"/>
    <col min="20" max="20" width="3.50390625" style="0" customWidth="1"/>
    <col min="21" max="21" width="4.125" style="0" customWidth="1"/>
    <col min="22" max="22" width="3.875" style="0" customWidth="1"/>
    <col min="23" max="23" width="3.50390625" style="0" customWidth="1"/>
    <col min="24" max="25" width="3.875" style="0" customWidth="1"/>
    <col min="26" max="26" width="4.00390625" style="0" customWidth="1"/>
    <col min="27" max="27" width="3.125" style="0" customWidth="1"/>
    <col min="28" max="16384" width="10.125" style="0" customWidth="1"/>
  </cols>
  <sheetData>
    <row r="1" ht="18">
      <c r="A1" s="46" t="s">
        <v>323</v>
      </c>
    </row>
    <row r="2" ht="15">
      <c r="T2" s="34" t="s">
        <v>105</v>
      </c>
    </row>
    <row r="3" spans="1:27" ht="117.75" customHeight="1">
      <c r="A3" s="1"/>
      <c r="B3" s="78" t="s">
        <v>326</v>
      </c>
      <c r="C3" s="79"/>
      <c r="D3" s="33" t="s">
        <v>0</v>
      </c>
      <c r="E3" s="2" t="s">
        <v>287</v>
      </c>
      <c r="F3" s="2" t="s">
        <v>1</v>
      </c>
      <c r="G3" s="2" t="s">
        <v>287</v>
      </c>
      <c r="H3" s="33" t="s">
        <v>2</v>
      </c>
      <c r="I3" s="2" t="s">
        <v>294</v>
      </c>
      <c r="J3" s="3"/>
      <c r="K3" s="2" t="s">
        <v>287</v>
      </c>
      <c r="L3" s="3"/>
      <c r="M3" s="2" t="s">
        <v>287</v>
      </c>
      <c r="N3" s="3"/>
      <c r="O3" s="2" t="s">
        <v>287</v>
      </c>
      <c r="P3" s="3"/>
      <c r="Q3" s="2" t="s">
        <v>287</v>
      </c>
      <c r="R3" s="3"/>
      <c r="S3" s="2" t="s">
        <v>287</v>
      </c>
      <c r="T3" s="35" t="s">
        <v>300</v>
      </c>
      <c r="U3" s="36" t="s">
        <v>286</v>
      </c>
      <c r="V3" s="36" t="s">
        <v>285</v>
      </c>
      <c r="W3" s="36" t="s">
        <v>284</v>
      </c>
      <c r="X3" s="36" t="s">
        <v>103</v>
      </c>
      <c r="Y3" s="36" t="s">
        <v>292</v>
      </c>
      <c r="Z3" s="36" t="s">
        <v>104</v>
      </c>
      <c r="AA3" s="37" t="s">
        <v>3</v>
      </c>
    </row>
    <row r="4" spans="1:27" ht="14.25">
      <c r="A4" s="4" t="s">
        <v>4</v>
      </c>
      <c r="B4" s="67" t="s">
        <v>273</v>
      </c>
      <c r="C4" s="5" t="s">
        <v>274</v>
      </c>
      <c r="D4" s="4" t="s">
        <v>5</v>
      </c>
      <c r="E4" s="4" t="s">
        <v>78</v>
      </c>
      <c r="F4" s="4" t="s">
        <v>6</v>
      </c>
      <c r="G4" s="4" t="s">
        <v>79</v>
      </c>
      <c r="H4" s="4" t="s">
        <v>7</v>
      </c>
      <c r="I4" s="4" t="s">
        <v>80</v>
      </c>
      <c r="J4" s="4" t="s">
        <v>8</v>
      </c>
      <c r="K4" s="4" t="s">
        <v>81</v>
      </c>
      <c r="L4" s="4" t="s">
        <v>9</v>
      </c>
      <c r="M4" s="4" t="s">
        <v>82</v>
      </c>
      <c r="N4" s="4" t="s">
        <v>10</v>
      </c>
      <c r="O4" s="4" t="s">
        <v>83</v>
      </c>
      <c r="P4" s="4" t="s">
        <v>11</v>
      </c>
      <c r="Q4" s="4" t="s">
        <v>84</v>
      </c>
      <c r="R4" s="4" t="s">
        <v>12</v>
      </c>
      <c r="S4" s="4" t="s">
        <v>85</v>
      </c>
      <c r="T4" s="4" t="s">
        <v>13</v>
      </c>
      <c r="U4" s="4" t="s">
        <v>14</v>
      </c>
      <c r="V4" s="4" t="s">
        <v>15</v>
      </c>
      <c r="W4" s="4" t="s">
        <v>16</v>
      </c>
      <c r="X4" s="4" t="s">
        <v>17</v>
      </c>
      <c r="Y4" s="4" t="s">
        <v>18</v>
      </c>
      <c r="Z4" s="4" t="s">
        <v>19</v>
      </c>
      <c r="AA4" s="6" t="s">
        <v>20</v>
      </c>
    </row>
    <row r="5" spans="1:27" ht="14.25">
      <c r="A5" s="4"/>
      <c r="B5" s="67" t="s">
        <v>315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8"/>
    </row>
    <row r="6" spans="1:27" ht="15">
      <c r="A6" s="8" t="s">
        <v>22</v>
      </c>
      <c r="B6" s="68" t="s">
        <v>23</v>
      </c>
      <c r="C6" s="45" t="s">
        <v>275</v>
      </c>
      <c r="D6" s="8"/>
      <c r="E6" s="8"/>
      <c r="F6" s="8" t="s">
        <v>279</v>
      </c>
      <c r="G6" s="8" t="s">
        <v>36</v>
      </c>
      <c r="H6" s="8" t="s">
        <v>280</v>
      </c>
      <c r="I6" s="8" t="s">
        <v>29</v>
      </c>
      <c r="J6" s="8" t="s">
        <v>27</v>
      </c>
      <c r="K6" s="8" t="s">
        <v>24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2" t="s">
        <v>278</v>
      </c>
      <c r="AA6" s="8"/>
    </row>
    <row r="7" spans="1:27" ht="15">
      <c r="A7" s="8" t="s">
        <v>25</v>
      </c>
      <c r="B7" s="68" t="s">
        <v>283</v>
      </c>
      <c r="C7" s="45" t="s">
        <v>276</v>
      </c>
      <c r="D7" s="8" t="s">
        <v>280</v>
      </c>
      <c r="E7" s="8" t="s">
        <v>27</v>
      </c>
      <c r="F7" s="8" t="s">
        <v>279</v>
      </c>
      <c r="G7" s="8" t="s">
        <v>51</v>
      </c>
      <c r="H7" s="8" t="s">
        <v>27</v>
      </c>
      <c r="I7" s="8" t="s">
        <v>27</v>
      </c>
      <c r="J7" s="8" t="s">
        <v>27</v>
      </c>
      <c r="K7" s="8" t="s">
        <v>27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32" t="s">
        <v>278</v>
      </c>
      <c r="Z7" s="32" t="s">
        <v>278</v>
      </c>
      <c r="AA7" s="8"/>
    </row>
    <row r="8" spans="1:27" ht="15">
      <c r="A8" s="8" t="s">
        <v>31</v>
      </c>
      <c r="B8" s="68" t="s">
        <v>288</v>
      </c>
      <c r="C8" s="45" t="s">
        <v>275</v>
      </c>
      <c r="D8" s="8"/>
      <c r="E8" s="8" t="s">
        <v>27</v>
      </c>
      <c r="F8" s="8" t="s">
        <v>289</v>
      </c>
      <c r="G8" s="8" t="s">
        <v>36</v>
      </c>
      <c r="H8" s="8" t="s">
        <v>290</v>
      </c>
      <c r="I8" s="8" t="s">
        <v>29</v>
      </c>
      <c r="J8" s="8" t="s">
        <v>27</v>
      </c>
      <c r="K8" s="8" t="s">
        <v>27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2" t="s">
        <v>278</v>
      </c>
      <c r="Z8" s="32" t="s">
        <v>278</v>
      </c>
      <c r="AA8" s="8"/>
    </row>
    <row r="9" spans="1:27" ht="15">
      <c r="A9" s="8" t="s">
        <v>34</v>
      </c>
      <c r="B9" s="68" t="s">
        <v>291</v>
      </c>
      <c r="C9" s="45" t="s">
        <v>276</v>
      </c>
      <c r="D9" s="8" t="s">
        <v>281</v>
      </c>
      <c r="E9" s="8" t="s">
        <v>27</v>
      </c>
      <c r="F9" s="8" t="s">
        <v>289</v>
      </c>
      <c r="G9" s="8" t="s">
        <v>51</v>
      </c>
      <c r="H9" s="8" t="s">
        <v>27</v>
      </c>
      <c r="I9" s="8" t="s">
        <v>27</v>
      </c>
      <c r="J9" s="8" t="s">
        <v>27</v>
      </c>
      <c r="K9" s="8" t="s">
        <v>27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32" t="s">
        <v>278</v>
      </c>
      <c r="Z9" s="32" t="s">
        <v>278</v>
      </c>
      <c r="AA9" s="8"/>
    </row>
    <row r="10" spans="1:27" ht="15">
      <c r="A10" s="8" t="s">
        <v>36</v>
      </c>
      <c r="B10" s="68" t="s">
        <v>288</v>
      </c>
      <c r="C10" s="45" t="s">
        <v>275</v>
      </c>
      <c r="D10" s="8"/>
      <c r="E10" s="8" t="s">
        <v>27</v>
      </c>
      <c r="F10" s="8" t="s">
        <v>293</v>
      </c>
      <c r="G10" s="8" t="s">
        <v>36</v>
      </c>
      <c r="H10" s="8" t="s">
        <v>282</v>
      </c>
      <c r="I10" s="8" t="s">
        <v>29</v>
      </c>
      <c r="J10" s="8" t="s">
        <v>27</v>
      </c>
      <c r="K10" s="8" t="s">
        <v>27</v>
      </c>
      <c r="L10" s="8"/>
      <c r="M10" s="8"/>
      <c r="N10" s="8"/>
      <c r="O10" s="3"/>
      <c r="P10" s="8"/>
      <c r="Q10" s="8"/>
      <c r="R10" s="8"/>
      <c r="S10" s="8"/>
      <c r="T10" s="8"/>
      <c r="U10" s="8"/>
      <c r="V10" s="8"/>
      <c r="W10" s="8"/>
      <c r="X10" s="8"/>
      <c r="Y10" s="32" t="s">
        <v>278</v>
      </c>
      <c r="Z10" s="32" t="s">
        <v>278</v>
      </c>
      <c r="AA10" s="8"/>
    </row>
    <row r="11" spans="1:27" ht="25.5">
      <c r="A11" s="8" t="s">
        <v>21</v>
      </c>
      <c r="B11" s="77" t="s">
        <v>295</v>
      </c>
      <c r="C11" s="45" t="s">
        <v>276</v>
      </c>
      <c r="D11" s="8" t="s">
        <v>281</v>
      </c>
      <c r="E11" s="8" t="s">
        <v>27</v>
      </c>
      <c r="F11" s="8" t="s">
        <v>293</v>
      </c>
      <c r="G11" s="8" t="s">
        <v>51</v>
      </c>
      <c r="H11" s="8" t="s">
        <v>27</v>
      </c>
      <c r="I11" s="8" t="s">
        <v>27</v>
      </c>
      <c r="J11" s="8" t="s">
        <v>27</v>
      </c>
      <c r="K11" s="8" t="s">
        <v>27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32" t="s">
        <v>278</v>
      </c>
      <c r="Z11" s="32" t="s">
        <v>278</v>
      </c>
      <c r="AA11" s="8"/>
    </row>
    <row r="12" spans="1:27" ht="15">
      <c r="A12" s="8" t="s">
        <v>30</v>
      </c>
      <c r="B12" s="68" t="s">
        <v>288</v>
      </c>
      <c r="C12" s="45" t="s">
        <v>275</v>
      </c>
      <c r="D12" s="8"/>
      <c r="E12" s="8" t="s">
        <v>27</v>
      </c>
      <c r="F12" s="8" t="s">
        <v>38</v>
      </c>
      <c r="G12" s="8" t="s">
        <v>36</v>
      </c>
      <c r="H12" s="8" t="s">
        <v>282</v>
      </c>
      <c r="I12" s="8" t="s">
        <v>29</v>
      </c>
      <c r="J12" s="8" t="s">
        <v>27</v>
      </c>
      <c r="K12" s="8" t="s">
        <v>27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32" t="s">
        <v>278</v>
      </c>
      <c r="Z12" s="32" t="s">
        <v>278</v>
      </c>
      <c r="AA12" s="8"/>
    </row>
    <row r="13" spans="1:27" ht="25.5">
      <c r="A13" s="8" t="s">
        <v>24</v>
      </c>
      <c r="B13" s="77" t="s">
        <v>296</v>
      </c>
      <c r="C13" s="45" t="s">
        <v>276</v>
      </c>
      <c r="D13" s="8" t="s">
        <v>280</v>
      </c>
      <c r="E13" s="8" t="s">
        <v>27</v>
      </c>
      <c r="F13" s="8" t="s">
        <v>38</v>
      </c>
      <c r="G13" s="8" t="s">
        <v>51</v>
      </c>
      <c r="H13" s="8" t="s">
        <v>27</v>
      </c>
      <c r="I13" s="8" t="s">
        <v>27</v>
      </c>
      <c r="J13" s="8" t="s">
        <v>27</v>
      </c>
      <c r="K13" s="8" t="s">
        <v>27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32" t="s">
        <v>278</v>
      </c>
      <c r="Z13" s="32" t="s">
        <v>278</v>
      </c>
      <c r="AA13" s="8"/>
    </row>
    <row r="14" spans="1:27" ht="15">
      <c r="A14" s="8" t="s">
        <v>29</v>
      </c>
      <c r="B14" s="68" t="s">
        <v>277</v>
      </c>
      <c r="C14" s="45"/>
      <c r="D14" s="8" t="s">
        <v>27</v>
      </c>
      <c r="E14" s="8" t="s">
        <v>27</v>
      </c>
      <c r="F14" s="8" t="s">
        <v>27</v>
      </c>
      <c r="G14" s="8" t="s">
        <v>27</v>
      </c>
      <c r="H14" s="8" t="s">
        <v>27</v>
      </c>
      <c r="I14" s="8" t="s">
        <v>27</v>
      </c>
      <c r="J14" s="8" t="s">
        <v>27</v>
      </c>
      <c r="K14" s="8" t="s">
        <v>27</v>
      </c>
      <c r="L14" s="8" t="s">
        <v>27</v>
      </c>
      <c r="M14" s="8" t="s">
        <v>27</v>
      </c>
      <c r="N14" s="8" t="s">
        <v>27</v>
      </c>
      <c r="O14" s="8" t="s">
        <v>27</v>
      </c>
      <c r="P14" s="8" t="s">
        <v>27</v>
      </c>
      <c r="Q14" s="8" t="s">
        <v>27</v>
      </c>
      <c r="R14" s="8" t="s">
        <v>27</v>
      </c>
      <c r="S14" s="8" t="s">
        <v>27</v>
      </c>
      <c r="T14" s="8"/>
      <c r="U14" s="8"/>
      <c r="V14" s="8"/>
      <c r="W14" s="8"/>
      <c r="X14" s="8"/>
      <c r="Y14" s="8"/>
      <c r="Z14" s="32"/>
      <c r="AA14" s="8"/>
    </row>
    <row r="15" spans="1:27" ht="15">
      <c r="A15" s="8"/>
      <c r="B15" s="69" t="s">
        <v>297</v>
      </c>
      <c r="C15" s="4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2"/>
      <c r="AA15" s="8"/>
    </row>
    <row r="16" spans="1:27" ht="14.25">
      <c r="A16" s="8" t="s">
        <v>26</v>
      </c>
      <c r="B16" s="68" t="s">
        <v>306</v>
      </c>
      <c r="C16" s="45"/>
      <c r="D16" s="8" t="s">
        <v>280</v>
      </c>
      <c r="E16" s="8" t="s">
        <v>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5">
      <c r="A17" s="8" t="s">
        <v>39</v>
      </c>
      <c r="B17" s="68" t="s">
        <v>298</v>
      </c>
      <c r="C17" s="45" t="s">
        <v>276</v>
      </c>
      <c r="D17" s="8" t="s">
        <v>280</v>
      </c>
      <c r="E17" s="8" t="s">
        <v>27</v>
      </c>
      <c r="F17" s="8" t="s">
        <v>38</v>
      </c>
      <c r="G17" s="8" t="s">
        <v>51</v>
      </c>
      <c r="H17" s="8" t="s">
        <v>27</v>
      </c>
      <c r="I17" s="8" t="s">
        <v>27</v>
      </c>
      <c r="J17" s="8" t="s">
        <v>27</v>
      </c>
      <c r="K17" s="8" t="s">
        <v>27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2" t="s">
        <v>278</v>
      </c>
      <c r="X17" s="8"/>
      <c r="Y17" s="8"/>
      <c r="Z17" s="8"/>
      <c r="AA17" s="8"/>
    </row>
    <row r="18" spans="1:27" ht="15">
      <c r="A18" s="8" t="s">
        <v>40</v>
      </c>
      <c r="B18" s="68" t="s">
        <v>299</v>
      </c>
      <c r="C18" s="45" t="s">
        <v>276</v>
      </c>
      <c r="D18" s="8" t="s">
        <v>314</v>
      </c>
      <c r="E18" s="8" t="s">
        <v>27</v>
      </c>
      <c r="F18" s="8" t="s">
        <v>38</v>
      </c>
      <c r="G18" s="8" t="s">
        <v>51</v>
      </c>
      <c r="H18" s="8" t="s">
        <v>27</v>
      </c>
      <c r="I18" s="8" t="s">
        <v>27</v>
      </c>
      <c r="J18" s="8" t="s">
        <v>27</v>
      </c>
      <c r="K18" s="8" t="s">
        <v>27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X18" s="8"/>
      <c r="Y18" s="32" t="s">
        <v>278</v>
      </c>
      <c r="Z18" s="32"/>
      <c r="AA18" s="8"/>
    </row>
    <row r="19" spans="1:27" ht="15">
      <c r="A19" s="8" t="s">
        <v>41</v>
      </c>
      <c r="B19" s="68" t="s">
        <v>302</v>
      </c>
      <c r="C19" s="45" t="s">
        <v>276</v>
      </c>
      <c r="D19" s="8" t="s">
        <v>301</v>
      </c>
      <c r="E19" s="8" t="s">
        <v>27</v>
      </c>
      <c r="F19" s="8" t="s">
        <v>27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8"/>
      <c r="M19" s="8"/>
      <c r="N19" s="8"/>
      <c r="O19" s="8"/>
      <c r="P19" s="8"/>
      <c r="Q19" s="8"/>
      <c r="R19" s="8"/>
      <c r="S19" s="8"/>
      <c r="T19" s="32" t="s">
        <v>278</v>
      </c>
      <c r="U19" s="8"/>
      <c r="V19" s="8"/>
      <c r="W19" s="8"/>
      <c r="X19" s="8"/>
      <c r="Y19" s="8"/>
      <c r="Z19" s="32"/>
      <c r="AA19" s="8"/>
    </row>
    <row r="20" spans="1:27" ht="15">
      <c r="A20" s="8" t="s">
        <v>43</v>
      </c>
      <c r="B20" s="68" t="s">
        <v>299</v>
      </c>
      <c r="C20" s="45" t="s">
        <v>276</v>
      </c>
      <c r="D20" s="8" t="s">
        <v>314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32" t="s">
        <v>278</v>
      </c>
      <c r="Z20" s="32"/>
      <c r="AA20" s="8"/>
    </row>
    <row r="21" spans="1:27" ht="15">
      <c r="A21" s="8" t="s">
        <v>44</v>
      </c>
      <c r="B21" s="68" t="s">
        <v>303</v>
      </c>
      <c r="C21" s="45" t="s">
        <v>276</v>
      </c>
      <c r="D21" s="8" t="s">
        <v>301</v>
      </c>
      <c r="E21" s="8" t="s">
        <v>27</v>
      </c>
      <c r="F21" s="8" t="s">
        <v>27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27</v>
      </c>
      <c r="L21" s="8"/>
      <c r="M21" s="8"/>
      <c r="N21" s="8"/>
      <c r="O21" s="8"/>
      <c r="P21" s="8"/>
      <c r="Q21" s="8"/>
      <c r="R21" s="8"/>
      <c r="S21" s="8"/>
      <c r="T21" s="32" t="s">
        <v>278</v>
      </c>
      <c r="U21" s="8"/>
      <c r="V21" s="8"/>
      <c r="W21" s="8"/>
      <c r="X21" s="8"/>
      <c r="Y21" s="8"/>
      <c r="Z21" s="32"/>
      <c r="AA21" s="8"/>
    </row>
    <row r="22" spans="1:27" ht="15">
      <c r="A22" s="8" t="s">
        <v>45</v>
      </c>
      <c r="B22" s="68" t="s">
        <v>299</v>
      </c>
      <c r="C22" s="45" t="s">
        <v>276</v>
      </c>
      <c r="D22" s="8" t="s">
        <v>314</v>
      </c>
      <c r="E22" s="8" t="s">
        <v>27</v>
      </c>
      <c r="F22" s="8" t="s">
        <v>27</v>
      </c>
      <c r="G22" s="8" t="s">
        <v>27</v>
      </c>
      <c r="H22" s="8" t="s">
        <v>27</v>
      </c>
      <c r="I22" s="8" t="s">
        <v>27</v>
      </c>
      <c r="J22" s="8" t="s">
        <v>27</v>
      </c>
      <c r="K22" s="8" t="s">
        <v>27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32" t="s">
        <v>278</v>
      </c>
      <c r="Z22" s="32"/>
      <c r="AA22" s="8"/>
    </row>
    <row r="23" spans="1:27" ht="15">
      <c r="A23" s="8" t="s">
        <v>46</v>
      </c>
      <c r="B23" s="68" t="s">
        <v>304</v>
      </c>
      <c r="C23" s="45" t="s">
        <v>276</v>
      </c>
      <c r="D23" s="8" t="s">
        <v>301</v>
      </c>
      <c r="E23" s="8" t="s">
        <v>27</v>
      </c>
      <c r="F23" s="8" t="s">
        <v>27</v>
      </c>
      <c r="G23" s="8" t="s">
        <v>27</v>
      </c>
      <c r="H23" s="8" t="s">
        <v>27</v>
      </c>
      <c r="I23" s="8" t="s">
        <v>27</v>
      </c>
      <c r="J23" s="8" t="s">
        <v>27</v>
      </c>
      <c r="K23" s="8" t="s">
        <v>27</v>
      </c>
      <c r="L23" s="8"/>
      <c r="M23" s="8"/>
      <c r="N23" s="8"/>
      <c r="O23" s="8"/>
      <c r="P23" s="8"/>
      <c r="Q23" s="8"/>
      <c r="R23" s="8"/>
      <c r="S23" s="8"/>
      <c r="T23" s="32" t="s">
        <v>278</v>
      </c>
      <c r="U23" s="8"/>
      <c r="V23" s="8"/>
      <c r="W23" s="8"/>
      <c r="X23" s="8"/>
      <c r="Y23" s="8"/>
      <c r="Z23" s="32"/>
      <c r="AA23" s="8"/>
    </row>
    <row r="24" spans="1:27" ht="15">
      <c r="A24" s="8" t="s">
        <v>48</v>
      </c>
      <c r="B24" s="68" t="s">
        <v>299</v>
      </c>
      <c r="C24" s="45" t="s">
        <v>276</v>
      </c>
      <c r="D24" s="8" t="s">
        <v>314</v>
      </c>
      <c r="E24" s="8" t="s">
        <v>27</v>
      </c>
      <c r="F24" s="8" t="s">
        <v>27</v>
      </c>
      <c r="G24" s="8" t="s">
        <v>27</v>
      </c>
      <c r="H24" s="8" t="s">
        <v>27</v>
      </c>
      <c r="I24" s="8" t="s">
        <v>27</v>
      </c>
      <c r="J24" s="8" t="s">
        <v>27</v>
      </c>
      <c r="K24" s="8" t="s">
        <v>27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32" t="s">
        <v>278</v>
      </c>
      <c r="Z24" s="32"/>
      <c r="AA24" s="8"/>
    </row>
    <row r="25" spans="1:27" ht="15">
      <c r="A25" s="8" t="s">
        <v>49</v>
      </c>
      <c r="B25" s="68" t="s">
        <v>305</v>
      </c>
      <c r="C25" s="45" t="s">
        <v>276</v>
      </c>
      <c r="D25" s="8" t="s">
        <v>301</v>
      </c>
      <c r="E25" s="8" t="s">
        <v>27</v>
      </c>
      <c r="F25" s="8" t="s">
        <v>27</v>
      </c>
      <c r="G25" s="8" t="s">
        <v>27</v>
      </c>
      <c r="H25" s="8" t="s">
        <v>27</v>
      </c>
      <c r="I25" s="8" t="s">
        <v>27</v>
      </c>
      <c r="J25" s="8" t="s">
        <v>27</v>
      </c>
      <c r="K25" s="8" t="s">
        <v>27</v>
      </c>
      <c r="L25" s="8"/>
      <c r="M25" s="8"/>
      <c r="N25" s="8"/>
      <c r="O25" s="8"/>
      <c r="P25" s="8"/>
      <c r="Q25" s="8"/>
      <c r="R25" s="8"/>
      <c r="S25" s="8"/>
      <c r="T25" s="32" t="s">
        <v>278</v>
      </c>
      <c r="U25" s="8"/>
      <c r="V25" s="8"/>
      <c r="W25" s="8"/>
      <c r="X25" s="8"/>
      <c r="Y25" s="8"/>
      <c r="Z25" s="32"/>
      <c r="AA25" s="8"/>
    </row>
    <row r="26" spans="1:27" ht="15">
      <c r="A26" s="8" t="s">
        <v>28</v>
      </c>
      <c r="B26" s="68" t="s">
        <v>299</v>
      </c>
      <c r="C26" s="45" t="s">
        <v>276</v>
      </c>
      <c r="D26" s="8" t="s">
        <v>314</v>
      </c>
      <c r="E26" s="8" t="s">
        <v>27</v>
      </c>
      <c r="F26" s="8" t="s">
        <v>27</v>
      </c>
      <c r="G26" s="8" t="s">
        <v>27</v>
      </c>
      <c r="H26" s="8" t="s">
        <v>27</v>
      </c>
      <c r="I26" s="8" t="s">
        <v>27</v>
      </c>
      <c r="J26" s="8" t="s">
        <v>27</v>
      </c>
      <c r="K26" s="8" t="s">
        <v>27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32" t="s">
        <v>278</v>
      </c>
      <c r="Z26" s="32"/>
      <c r="AA26" s="8"/>
    </row>
    <row r="27" spans="1:27" ht="15">
      <c r="A27" s="8" t="s">
        <v>50</v>
      </c>
      <c r="B27" s="68" t="s">
        <v>307</v>
      </c>
      <c r="C27" s="45" t="s">
        <v>276</v>
      </c>
      <c r="D27" s="8" t="s">
        <v>301</v>
      </c>
      <c r="E27" s="8" t="s">
        <v>27</v>
      </c>
      <c r="F27" s="8" t="s">
        <v>27</v>
      </c>
      <c r="G27" s="8" t="s">
        <v>27</v>
      </c>
      <c r="H27" s="8" t="s">
        <v>27</v>
      </c>
      <c r="I27" s="8" t="s">
        <v>27</v>
      </c>
      <c r="J27" s="8" t="s">
        <v>27</v>
      </c>
      <c r="K27" s="8" t="s">
        <v>27</v>
      </c>
      <c r="L27" s="8"/>
      <c r="M27" s="8"/>
      <c r="N27" s="8"/>
      <c r="O27" s="8"/>
      <c r="P27" s="8"/>
      <c r="Q27" s="8"/>
      <c r="R27" s="8"/>
      <c r="S27" s="8"/>
      <c r="T27" s="32" t="s">
        <v>278</v>
      </c>
      <c r="U27" s="8"/>
      <c r="V27" s="8"/>
      <c r="W27" s="8"/>
      <c r="X27" s="8"/>
      <c r="Y27" s="8"/>
      <c r="Z27" s="8"/>
      <c r="AA27" s="8"/>
    </row>
    <row r="28" spans="1:27" ht="15">
      <c r="A28" s="8" t="s">
        <v>51</v>
      </c>
      <c r="B28" s="68" t="s">
        <v>299</v>
      </c>
      <c r="C28" s="45" t="s">
        <v>276</v>
      </c>
      <c r="D28" s="8" t="s">
        <v>314</v>
      </c>
      <c r="E28" s="8" t="s">
        <v>27</v>
      </c>
      <c r="F28" s="8" t="s">
        <v>27</v>
      </c>
      <c r="G28" s="8" t="s">
        <v>27</v>
      </c>
      <c r="H28" s="8" t="s">
        <v>27</v>
      </c>
      <c r="I28" s="8" t="s">
        <v>27</v>
      </c>
      <c r="J28" s="8" t="s">
        <v>27</v>
      </c>
      <c r="K28" s="8" t="s">
        <v>27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32" t="s">
        <v>278</v>
      </c>
      <c r="Z28" s="8"/>
      <c r="AA28" s="8"/>
    </row>
    <row r="29" spans="1:27" ht="15">
      <c r="A29" s="8" t="s">
        <v>52</v>
      </c>
      <c r="B29" s="68" t="s">
        <v>308</v>
      </c>
      <c r="C29" s="45" t="s">
        <v>276</v>
      </c>
      <c r="D29" s="8" t="s">
        <v>301</v>
      </c>
      <c r="E29" s="8" t="s">
        <v>27</v>
      </c>
      <c r="F29" s="8" t="s">
        <v>27</v>
      </c>
      <c r="G29" s="8" t="s">
        <v>27</v>
      </c>
      <c r="H29" s="8" t="s">
        <v>27</v>
      </c>
      <c r="I29" s="8" t="s">
        <v>27</v>
      </c>
      <c r="J29" s="8" t="s">
        <v>27</v>
      </c>
      <c r="K29" s="8" t="s">
        <v>27</v>
      </c>
      <c r="L29" s="8"/>
      <c r="M29" s="8"/>
      <c r="N29" s="8"/>
      <c r="O29" s="8"/>
      <c r="P29" s="8"/>
      <c r="Q29" s="8"/>
      <c r="R29" s="8"/>
      <c r="S29" s="8"/>
      <c r="T29" s="32" t="s">
        <v>278</v>
      </c>
      <c r="U29" s="8"/>
      <c r="V29" s="8"/>
      <c r="W29" s="8"/>
      <c r="X29" s="8"/>
      <c r="Y29" s="8"/>
      <c r="Z29" s="32"/>
      <c r="AA29" s="8"/>
    </row>
    <row r="30" spans="1:27" ht="15">
      <c r="A30" s="8" t="s">
        <v>53</v>
      </c>
      <c r="B30" s="68" t="s">
        <v>299</v>
      </c>
      <c r="C30" s="45" t="s">
        <v>276</v>
      </c>
      <c r="D30" s="8" t="s">
        <v>314</v>
      </c>
      <c r="E30" s="8" t="s">
        <v>27</v>
      </c>
      <c r="F30" s="8" t="s">
        <v>27</v>
      </c>
      <c r="G30" s="8" t="s">
        <v>27</v>
      </c>
      <c r="H30" s="8" t="s">
        <v>27</v>
      </c>
      <c r="I30" s="8" t="s">
        <v>27</v>
      </c>
      <c r="J30" s="8" t="s">
        <v>27</v>
      </c>
      <c r="K30" s="8" t="s">
        <v>27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32" t="s">
        <v>278</v>
      </c>
      <c r="Z30" s="32"/>
      <c r="AA30" s="8"/>
    </row>
    <row r="31" spans="1:27" ht="15">
      <c r="A31" s="8" t="s">
        <v>54</v>
      </c>
      <c r="B31" s="68" t="s">
        <v>309</v>
      </c>
      <c r="C31" s="45" t="s">
        <v>276</v>
      </c>
      <c r="D31" s="8" t="s">
        <v>301</v>
      </c>
      <c r="E31" s="8" t="s">
        <v>27</v>
      </c>
      <c r="F31" s="8" t="s">
        <v>27</v>
      </c>
      <c r="G31" s="8" t="s">
        <v>27</v>
      </c>
      <c r="H31" s="8" t="s">
        <v>27</v>
      </c>
      <c r="I31" s="8" t="s">
        <v>27</v>
      </c>
      <c r="J31" s="8" t="s">
        <v>27</v>
      </c>
      <c r="K31" s="8" t="s">
        <v>27</v>
      </c>
      <c r="L31" s="8"/>
      <c r="M31" s="8"/>
      <c r="N31" s="8"/>
      <c r="O31" s="8"/>
      <c r="P31" s="8"/>
      <c r="Q31" s="8"/>
      <c r="R31" s="8"/>
      <c r="S31" s="8"/>
      <c r="T31" s="32" t="s">
        <v>278</v>
      </c>
      <c r="U31" s="8"/>
      <c r="V31" s="8"/>
      <c r="W31" s="8"/>
      <c r="X31" s="8"/>
      <c r="Y31" s="8"/>
      <c r="Z31" s="32"/>
      <c r="AA31" s="8"/>
    </row>
    <row r="32" spans="1:27" ht="15">
      <c r="A32" s="8" t="s">
        <v>55</v>
      </c>
      <c r="B32" s="68" t="s">
        <v>299</v>
      </c>
      <c r="C32" s="45" t="s">
        <v>276</v>
      </c>
      <c r="D32" s="8" t="s">
        <v>314</v>
      </c>
      <c r="E32" s="8" t="s">
        <v>27</v>
      </c>
      <c r="F32" s="8" t="s">
        <v>27</v>
      </c>
      <c r="G32" s="8" t="s">
        <v>27</v>
      </c>
      <c r="H32" s="8" t="s">
        <v>27</v>
      </c>
      <c r="I32" s="8" t="s">
        <v>27</v>
      </c>
      <c r="J32" s="8" t="s">
        <v>27</v>
      </c>
      <c r="K32" s="8" t="s">
        <v>27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32" t="s">
        <v>278</v>
      </c>
      <c r="Z32" s="32"/>
      <c r="AA32" s="8"/>
    </row>
    <row r="33" spans="1:27" ht="15">
      <c r="A33" s="8" t="s">
        <v>56</v>
      </c>
      <c r="B33" s="68" t="s">
        <v>310</v>
      </c>
      <c r="C33" s="45" t="s">
        <v>276</v>
      </c>
      <c r="D33" s="8" t="s">
        <v>301</v>
      </c>
      <c r="E33" s="8" t="s">
        <v>27</v>
      </c>
      <c r="F33" s="8" t="s">
        <v>27</v>
      </c>
      <c r="G33" s="8" t="s">
        <v>27</v>
      </c>
      <c r="H33" s="8" t="s">
        <v>27</v>
      </c>
      <c r="I33" s="8" t="s">
        <v>27</v>
      </c>
      <c r="J33" s="8" t="s">
        <v>27</v>
      </c>
      <c r="K33" s="8" t="s">
        <v>27</v>
      </c>
      <c r="L33" s="8"/>
      <c r="M33" s="8"/>
      <c r="N33" s="8"/>
      <c r="O33" s="8"/>
      <c r="P33" s="8"/>
      <c r="Q33" s="8"/>
      <c r="R33" s="8"/>
      <c r="S33" s="8"/>
      <c r="T33" s="32" t="s">
        <v>278</v>
      </c>
      <c r="U33" s="8"/>
      <c r="V33" s="8"/>
      <c r="W33" s="8"/>
      <c r="X33" s="8"/>
      <c r="Y33" s="8"/>
      <c r="Z33" s="32"/>
      <c r="AA33" s="8"/>
    </row>
    <row r="34" spans="1:27" ht="15">
      <c r="A34" s="8" t="s">
        <v>57</v>
      </c>
      <c r="B34" s="68" t="s">
        <v>299</v>
      </c>
      <c r="C34" s="45" t="s">
        <v>276</v>
      </c>
      <c r="D34" s="8" t="s">
        <v>314</v>
      </c>
      <c r="E34" s="8" t="s">
        <v>27</v>
      </c>
      <c r="F34" s="8" t="s">
        <v>27</v>
      </c>
      <c r="G34" s="8" t="s">
        <v>27</v>
      </c>
      <c r="H34" s="8" t="s">
        <v>27</v>
      </c>
      <c r="I34" s="8" t="s">
        <v>27</v>
      </c>
      <c r="J34" s="8" t="s">
        <v>27</v>
      </c>
      <c r="K34" s="8" t="s">
        <v>27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32" t="s">
        <v>278</v>
      </c>
      <c r="Z34" s="32"/>
      <c r="AA34" s="8"/>
    </row>
    <row r="35" spans="1:27" ht="15">
      <c r="A35" s="8" t="s">
        <v>58</v>
      </c>
      <c r="B35" s="68" t="s">
        <v>311</v>
      </c>
      <c r="C35" s="45" t="s">
        <v>276</v>
      </c>
      <c r="D35" s="8" t="s">
        <v>301</v>
      </c>
      <c r="E35" s="8" t="s">
        <v>27</v>
      </c>
      <c r="F35" s="8" t="s">
        <v>27</v>
      </c>
      <c r="G35" s="8" t="s">
        <v>27</v>
      </c>
      <c r="H35" s="8" t="s">
        <v>27</v>
      </c>
      <c r="I35" s="8" t="s">
        <v>27</v>
      </c>
      <c r="J35" s="8" t="s">
        <v>27</v>
      </c>
      <c r="K35" s="8" t="s">
        <v>27</v>
      </c>
      <c r="L35" s="8"/>
      <c r="M35" s="8"/>
      <c r="N35" s="8"/>
      <c r="O35" s="8"/>
      <c r="P35" s="8"/>
      <c r="Q35" s="8"/>
      <c r="R35" s="8"/>
      <c r="S35" s="8"/>
      <c r="T35" s="32" t="s">
        <v>278</v>
      </c>
      <c r="U35" s="8"/>
      <c r="V35" s="8"/>
      <c r="W35" s="8"/>
      <c r="X35" s="8"/>
      <c r="Y35" s="8"/>
      <c r="Z35" s="32"/>
      <c r="AA35" s="8"/>
    </row>
    <row r="36" spans="1:27" ht="15">
      <c r="A36" s="8" t="s">
        <v>32</v>
      </c>
      <c r="B36" s="68" t="s">
        <v>299</v>
      </c>
      <c r="C36" s="45" t="s">
        <v>276</v>
      </c>
      <c r="D36" s="8" t="s">
        <v>314</v>
      </c>
      <c r="E36" s="8" t="s">
        <v>27</v>
      </c>
      <c r="F36" s="8" t="s">
        <v>27</v>
      </c>
      <c r="G36" s="8" t="s">
        <v>27</v>
      </c>
      <c r="H36" s="8" t="s">
        <v>27</v>
      </c>
      <c r="I36" s="8" t="s">
        <v>27</v>
      </c>
      <c r="J36" s="8" t="s">
        <v>27</v>
      </c>
      <c r="K36" s="8" t="s">
        <v>27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32" t="s">
        <v>278</v>
      </c>
      <c r="Z36" s="32"/>
      <c r="AA36" s="8"/>
    </row>
    <row r="37" spans="1:27" ht="15">
      <c r="A37" s="8" t="s">
        <v>59</v>
      </c>
      <c r="B37" s="68" t="s">
        <v>312</v>
      </c>
      <c r="C37" s="45" t="s">
        <v>276</v>
      </c>
      <c r="D37" s="8" t="s">
        <v>301</v>
      </c>
      <c r="E37" s="8" t="s">
        <v>27</v>
      </c>
      <c r="F37" s="8" t="s">
        <v>27</v>
      </c>
      <c r="G37" s="8" t="s">
        <v>27</v>
      </c>
      <c r="H37" s="8" t="s">
        <v>27</v>
      </c>
      <c r="I37" s="8" t="s">
        <v>27</v>
      </c>
      <c r="J37" s="8" t="s">
        <v>27</v>
      </c>
      <c r="K37" s="8" t="s">
        <v>27</v>
      </c>
      <c r="L37" s="8"/>
      <c r="M37" s="8"/>
      <c r="N37" s="8"/>
      <c r="O37" s="8"/>
      <c r="P37" s="8"/>
      <c r="Q37" s="8"/>
      <c r="R37" s="8"/>
      <c r="S37" s="8"/>
      <c r="T37" s="32" t="s">
        <v>278</v>
      </c>
      <c r="U37" s="8"/>
      <c r="V37" s="8"/>
      <c r="W37" s="8"/>
      <c r="X37" s="8"/>
      <c r="Y37" s="8"/>
      <c r="Z37" s="32"/>
      <c r="AA37" s="8"/>
    </row>
    <row r="38" spans="1:27" ht="15">
      <c r="A38" s="8" t="s">
        <v>60</v>
      </c>
      <c r="B38" s="68" t="s">
        <v>299</v>
      </c>
      <c r="C38" s="45" t="s">
        <v>276</v>
      </c>
      <c r="D38" s="8" t="s">
        <v>314</v>
      </c>
      <c r="E38" s="8" t="s">
        <v>27</v>
      </c>
      <c r="F38" s="8" t="s">
        <v>27</v>
      </c>
      <c r="G38" s="8" t="s">
        <v>27</v>
      </c>
      <c r="H38" s="8" t="s">
        <v>27</v>
      </c>
      <c r="I38" s="8" t="s">
        <v>27</v>
      </c>
      <c r="J38" s="8" t="s">
        <v>27</v>
      </c>
      <c r="K38" s="8" t="s">
        <v>27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2" t="s">
        <v>278</v>
      </c>
      <c r="Z38" s="8"/>
      <c r="AA38" s="8"/>
    </row>
    <row r="39" spans="1:27" ht="15">
      <c r="A39" s="8" t="s">
        <v>61</v>
      </c>
      <c r="B39" s="68" t="s">
        <v>313</v>
      </c>
      <c r="C39" s="45" t="s">
        <v>276</v>
      </c>
      <c r="D39" s="8" t="s">
        <v>301</v>
      </c>
      <c r="E39" s="8" t="s">
        <v>27</v>
      </c>
      <c r="F39" s="8" t="s">
        <v>27</v>
      </c>
      <c r="G39" s="8" t="s">
        <v>27</v>
      </c>
      <c r="H39" s="8" t="s">
        <v>27</v>
      </c>
      <c r="I39" s="8" t="s">
        <v>27</v>
      </c>
      <c r="J39" s="8" t="s">
        <v>27</v>
      </c>
      <c r="K39" s="8" t="s">
        <v>27</v>
      </c>
      <c r="L39" s="8"/>
      <c r="M39" s="8"/>
      <c r="N39" s="8"/>
      <c r="O39" s="8"/>
      <c r="P39" s="8"/>
      <c r="Q39" s="8"/>
      <c r="R39" s="8"/>
      <c r="S39" s="8"/>
      <c r="T39" s="32" t="s">
        <v>278</v>
      </c>
      <c r="U39" s="8"/>
      <c r="V39" s="8"/>
      <c r="W39" s="8"/>
      <c r="X39" s="8"/>
      <c r="Y39" s="8"/>
      <c r="Z39" s="8"/>
      <c r="AA39" s="8"/>
    </row>
    <row r="40" spans="1:27" ht="15">
      <c r="A40" s="8" t="s">
        <v>62</v>
      </c>
      <c r="B40" s="68" t="s">
        <v>299</v>
      </c>
      <c r="C40" s="45" t="s">
        <v>276</v>
      </c>
      <c r="D40" s="8" t="s">
        <v>314</v>
      </c>
      <c r="E40" s="8" t="s">
        <v>27</v>
      </c>
      <c r="F40" s="8" t="s">
        <v>27</v>
      </c>
      <c r="G40" s="8" t="s">
        <v>27</v>
      </c>
      <c r="H40" s="8" t="s">
        <v>27</v>
      </c>
      <c r="I40" s="8" t="s">
        <v>27</v>
      </c>
      <c r="J40" s="8" t="s">
        <v>27</v>
      </c>
      <c r="K40" s="8" t="s">
        <v>27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2" t="s">
        <v>278</v>
      </c>
      <c r="Z40" s="8"/>
      <c r="AA40" s="8"/>
    </row>
    <row r="41" spans="1:27" ht="15">
      <c r="A41" s="8" t="s">
        <v>47</v>
      </c>
      <c r="B41" s="68" t="s">
        <v>277</v>
      </c>
      <c r="C41" s="45"/>
      <c r="D41" s="8" t="s">
        <v>27</v>
      </c>
      <c r="E41" s="8" t="s">
        <v>27</v>
      </c>
      <c r="F41" s="8" t="s">
        <v>27</v>
      </c>
      <c r="G41" s="8" t="s">
        <v>27</v>
      </c>
      <c r="H41" s="8" t="s">
        <v>27</v>
      </c>
      <c r="I41" s="8" t="s">
        <v>27</v>
      </c>
      <c r="J41" s="8" t="s">
        <v>27</v>
      </c>
      <c r="K41" s="8" t="s">
        <v>27</v>
      </c>
      <c r="L41" s="8" t="s">
        <v>27</v>
      </c>
      <c r="M41" s="8" t="s">
        <v>27</v>
      </c>
      <c r="N41" s="8" t="s">
        <v>27</v>
      </c>
      <c r="O41" s="8" t="s">
        <v>27</v>
      </c>
      <c r="P41" s="8" t="s">
        <v>27</v>
      </c>
      <c r="Q41" s="8" t="s">
        <v>27</v>
      </c>
      <c r="R41" s="8" t="s">
        <v>27</v>
      </c>
      <c r="S41" s="8" t="s">
        <v>27</v>
      </c>
      <c r="T41" s="8"/>
      <c r="U41" s="8"/>
      <c r="V41" s="8"/>
      <c r="W41" s="8"/>
      <c r="X41" s="8"/>
      <c r="Y41" s="8"/>
      <c r="Z41" s="32"/>
      <c r="AA41" s="8"/>
    </row>
    <row r="42" spans="1:27" ht="14.25">
      <c r="A42" s="4" t="s">
        <v>4</v>
      </c>
      <c r="B42" s="5" t="s">
        <v>273</v>
      </c>
      <c r="C42" s="5" t="s">
        <v>335</v>
      </c>
      <c r="D42" s="4" t="s">
        <v>5</v>
      </c>
      <c r="E42" s="4" t="s">
        <v>78</v>
      </c>
      <c r="F42" s="4" t="s">
        <v>6</v>
      </c>
      <c r="G42" s="4" t="s">
        <v>79</v>
      </c>
      <c r="H42" s="4" t="s">
        <v>7</v>
      </c>
      <c r="I42" s="4" t="s">
        <v>80</v>
      </c>
      <c r="J42" s="4" t="s">
        <v>8</v>
      </c>
      <c r="K42" s="4" t="s">
        <v>81</v>
      </c>
      <c r="L42" s="4" t="s">
        <v>9</v>
      </c>
      <c r="M42" s="4" t="s">
        <v>82</v>
      </c>
      <c r="N42" s="4" t="s">
        <v>10</v>
      </c>
      <c r="O42" s="4" t="s">
        <v>83</v>
      </c>
      <c r="P42" s="4" t="s">
        <v>11</v>
      </c>
      <c r="Q42" s="4" t="s">
        <v>84</v>
      </c>
      <c r="R42" s="4" t="s">
        <v>12</v>
      </c>
      <c r="S42" s="4" t="s">
        <v>85</v>
      </c>
      <c r="T42" s="4" t="s">
        <v>13</v>
      </c>
      <c r="U42" s="4" t="s">
        <v>14</v>
      </c>
      <c r="V42" s="4" t="s">
        <v>15</v>
      </c>
      <c r="W42" s="4" t="s">
        <v>16</v>
      </c>
      <c r="X42" s="4" t="s">
        <v>17</v>
      </c>
      <c r="Y42" s="4" t="s">
        <v>18</v>
      </c>
      <c r="Z42" s="4" t="s">
        <v>19</v>
      </c>
      <c r="AA42" s="6" t="s">
        <v>20</v>
      </c>
    </row>
    <row r="43" spans="1:27" ht="15">
      <c r="A43" s="8"/>
      <c r="B43" s="69" t="s">
        <v>42</v>
      </c>
      <c r="C43" s="4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W43" s="32"/>
      <c r="X43" s="8"/>
      <c r="Y43" s="8"/>
      <c r="Z43" s="8"/>
      <c r="AA43" s="8"/>
    </row>
    <row r="44" spans="1:27" ht="15">
      <c r="A44" s="8" t="s">
        <v>63</v>
      </c>
      <c r="B44" s="68" t="s">
        <v>316</v>
      </c>
      <c r="C44" s="45" t="s">
        <v>319</v>
      </c>
      <c r="D44" s="8" t="s">
        <v>290</v>
      </c>
      <c r="E44" s="8" t="s">
        <v>27</v>
      </c>
      <c r="F44" s="8" t="s">
        <v>27</v>
      </c>
      <c r="G44" s="8" t="s">
        <v>27</v>
      </c>
      <c r="H44" s="8" t="s">
        <v>27</v>
      </c>
      <c r="I44" s="8" t="s">
        <v>27</v>
      </c>
      <c r="J44" s="8" t="s">
        <v>27</v>
      </c>
      <c r="K44" s="8" t="s">
        <v>24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32" t="s">
        <v>278</v>
      </c>
      <c r="W44" s="8"/>
      <c r="X44" s="8"/>
      <c r="Y44" s="8"/>
      <c r="Z44" s="8"/>
      <c r="AA44" s="8"/>
    </row>
    <row r="45" spans="1:27" ht="15">
      <c r="A45" s="8" t="s">
        <v>64</v>
      </c>
      <c r="B45" s="68" t="s">
        <v>320</v>
      </c>
      <c r="C45" s="45" t="s">
        <v>318</v>
      </c>
      <c r="D45" s="8"/>
      <c r="E45" s="8" t="s">
        <v>27</v>
      </c>
      <c r="F45" s="8" t="s">
        <v>27</v>
      </c>
      <c r="G45" s="8" t="s">
        <v>27</v>
      </c>
      <c r="H45" s="8" t="s">
        <v>27</v>
      </c>
      <c r="I45" s="8" t="s">
        <v>27</v>
      </c>
      <c r="J45" s="8" t="s">
        <v>27</v>
      </c>
      <c r="K45" s="8" t="s">
        <v>24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32"/>
      <c r="W45" s="8"/>
      <c r="X45" s="8"/>
      <c r="Y45" s="8"/>
      <c r="Z45" s="8"/>
      <c r="AA45" s="8"/>
    </row>
    <row r="46" spans="1:27" ht="15">
      <c r="A46" s="8" t="s">
        <v>65</v>
      </c>
      <c r="B46" s="68" t="s">
        <v>317</v>
      </c>
      <c r="C46" s="45" t="s">
        <v>276</v>
      </c>
      <c r="D46" s="8" t="s">
        <v>281</v>
      </c>
      <c r="E46" s="8" t="s">
        <v>27</v>
      </c>
      <c r="F46" s="8" t="s">
        <v>27</v>
      </c>
      <c r="G46" s="8" t="s">
        <v>27</v>
      </c>
      <c r="H46" s="8" t="s">
        <v>27</v>
      </c>
      <c r="I46" s="8" t="s">
        <v>27</v>
      </c>
      <c r="J46" s="8" t="s">
        <v>27</v>
      </c>
      <c r="K46" s="8" t="s">
        <v>24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32" t="s">
        <v>278</v>
      </c>
      <c r="W46" s="8"/>
      <c r="X46" s="8"/>
      <c r="Y46" s="8"/>
      <c r="Z46" s="8"/>
      <c r="AA46" s="8"/>
    </row>
    <row r="47" spans="1:27" ht="14.25">
      <c r="A47" s="8" t="s">
        <v>66</v>
      </c>
      <c r="B47" s="68" t="s">
        <v>321</v>
      </c>
      <c r="C47" s="45" t="s">
        <v>318</v>
      </c>
      <c r="D47" s="8"/>
      <c r="E47" s="8" t="s">
        <v>27</v>
      </c>
      <c r="F47" s="8" t="s">
        <v>27</v>
      </c>
      <c r="G47" s="8" t="s">
        <v>27</v>
      </c>
      <c r="H47" s="8" t="s">
        <v>27</v>
      </c>
      <c r="I47" s="8" t="s">
        <v>27</v>
      </c>
      <c r="J47" s="8" t="s">
        <v>27</v>
      </c>
      <c r="K47" s="8" t="s">
        <v>24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4.25">
      <c r="A48" s="8" t="s">
        <v>33</v>
      </c>
      <c r="B48" s="68" t="s">
        <v>322</v>
      </c>
      <c r="C48" s="45" t="s">
        <v>276</v>
      </c>
      <c r="D48" s="8" t="s">
        <v>280</v>
      </c>
      <c r="E48" s="8" t="s">
        <v>27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">
      <c r="A49" s="8" t="s">
        <v>67</v>
      </c>
      <c r="B49" s="68" t="s">
        <v>277</v>
      </c>
      <c r="C49" s="45"/>
      <c r="D49" s="8" t="s">
        <v>27</v>
      </c>
      <c r="E49" s="8" t="s">
        <v>27</v>
      </c>
      <c r="F49" s="8" t="s">
        <v>27</v>
      </c>
      <c r="G49" s="8" t="s">
        <v>27</v>
      </c>
      <c r="H49" s="8" t="s">
        <v>27</v>
      </c>
      <c r="I49" s="8" t="s">
        <v>27</v>
      </c>
      <c r="J49" s="8" t="s">
        <v>27</v>
      </c>
      <c r="K49" s="8" t="s">
        <v>27</v>
      </c>
      <c r="L49" s="8" t="s">
        <v>27</v>
      </c>
      <c r="M49" s="8" t="s">
        <v>27</v>
      </c>
      <c r="N49" s="8" t="s">
        <v>27</v>
      </c>
      <c r="O49" s="8" t="s">
        <v>27</v>
      </c>
      <c r="P49" s="8" t="s">
        <v>27</v>
      </c>
      <c r="Q49" s="8" t="s">
        <v>27</v>
      </c>
      <c r="R49" s="8" t="s">
        <v>27</v>
      </c>
      <c r="S49" s="8" t="s">
        <v>27</v>
      </c>
      <c r="T49" s="8"/>
      <c r="U49" s="8"/>
      <c r="V49" s="8"/>
      <c r="W49" s="8"/>
      <c r="X49" s="8"/>
      <c r="Y49" s="8"/>
      <c r="Z49" s="32"/>
      <c r="AA49" s="8"/>
    </row>
    <row r="50" spans="1:27" ht="14.25">
      <c r="A50" s="8"/>
      <c r="B50" s="67" t="s">
        <v>331</v>
      </c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8"/>
    </row>
    <row r="51" spans="1:27" ht="15">
      <c r="A51" s="8" t="s">
        <v>68</v>
      </c>
      <c r="B51" s="68" t="s">
        <v>334</v>
      </c>
      <c r="C51" s="45" t="s">
        <v>276</v>
      </c>
      <c r="D51" s="8" t="s">
        <v>281</v>
      </c>
      <c r="E51" s="8" t="s">
        <v>27</v>
      </c>
      <c r="F51" s="8" t="s">
        <v>27</v>
      </c>
      <c r="G51" s="8" t="s">
        <v>27</v>
      </c>
      <c r="H51" s="8" t="s">
        <v>27</v>
      </c>
      <c r="I51" s="8" t="s">
        <v>27</v>
      </c>
      <c r="J51" s="8" t="s">
        <v>27</v>
      </c>
      <c r="K51" s="8" t="s">
        <v>27</v>
      </c>
      <c r="L51" s="8"/>
      <c r="M51" s="8"/>
      <c r="N51" s="8"/>
      <c r="O51" s="8"/>
      <c r="P51" s="8"/>
      <c r="Q51" s="8"/>
      <c r="R51" s="8"/>
      <c r="S51" s="8"/>
      <c r="T51" s="8"/>
      <c r="U51" s="8" t="s">
        <v>332</v>
      </c>
      <c r="V51" s="8"/>
      <c r="W51" s="32"/>
      <c r="X51" s="8"/>
      <c r="Y51" s="8"/>
      <c r="Z51" s="32"/>
      <c r="AA51" s="8"/>
    </row>
    <row r="52" spans="1:27" ht="15">
      <c r="A52" s="8" t="s">
        <v>69</v>
      </c>
      <c r="B52" s="68" t="s">
        <v>333</v>
      </c>
      <c r="C52" s="45" t="s">
        <v>276</v>
      </c>
      <c r="D52" s="8" t="s">
        <v>281</v>
      </c>
      <c r="E52" s="8" t="s">
        <v>27</v>
      </c>
      <c r="F52" s="8" t="s">
        <v>27</v>
      </c>
      <c r="G52" s="8" t="s">
        <v>27</v>
      </c>
      <c r="H52" s="8" t="s">
        <v>27</v>
      </c>
      <c r="I52" s="8" t="s">
        <v>27</v>
      </c>
      <c r="J52" s="8" t="s">
        <v>27</v>
      </c>
      <c r="K52" s="8" t="s">
        <v>27</v>
      </c>
      <c r="L52" s="8"/>
      <c r="M52" s="8"/>
      <c r="N52" s="8"/>
      <c r="O52" s="8"/>
      <c r="P52" s="8"/>
      <c r="Q52" s="8"/>
      <c r="R52" s="8"/>
      <c r="S52" s="8"/>
      <c r="T52" s="8"/>
      <c r="U52" s="32" t="s">
        <v>278</v>
      </c>
      <c r="V52" s="8"/>
      <c r="W52" s="8"/>
      <c r="X52" s="8"/>
      <c r="Y52" s="32"/>
      <c r="Z52" s="32"/>
      <c r="AA52" s="8"/>
    </row>
    <row r="53" spans="1:27" ht="14.25">
      <c r="A53" s="8" t="s">
        <v>70</v>
      </c>
      <c r="B53" s="68" t="s">
        <v>277</v>
      </c>
      <c r="C53" s="45"/>
      <c r="D53" s="8" t="s">
        <v>27</v>
      </c>
      <c r="E53" s="8" t="s">
        <v>27</v>
      </c>
      <c r="F53" s="8" t="s">
        <v>27</v>
      </c>
      <c r="G53" s="8" t="s">
        <v>27</v>
      </c>
      <c r="H53" s="8" t="s">
        <v>27</v>
      </c>
      <c r="I53" s="8" t="s">
        <v>27</v>
      </c>
      <c r="J53" s="8" t="s">
        <v>27</v>
      </c>
      <c r="K53" s="8" t="s">
        <v>27</v>
      </c>
      <c r="L53" s="8" t="s">
        <v>27</v>
      </c>
      <c r="M53" s="8" t="s">
        <v>27</v>
      </c>
      <c r="N53" s="8" t="s">
        <v>27</v>
      </c>
      <c r="O53" s="8" t="s">
        <v>27</v>
      </c>
      <c r="P53" s="8" t="s">
        <v>27</v>
      </c>
      <c r="Q53" s="8" t="s">
        <v>27</v>
      </c>
      <c r="R53" s="8" t="s">
        <v>27</v>
      </c>
      <c r="S53" s="8" t="s">
        <v>27</v>
      </c>
      <c r="T53" s="4"/>
      <c r="U53" s="4"/>
      <c r="V53" s="4"/>
      <c r="W53" s="4"/>
      <c r="X53" s="4"/>
      <c r="Y53" s="4"/>
      <c r="Z53" s="4"/>
      <c r="AA53" s="8"/>
    </row>
    <row r="54" spans="1:27" ht="15">
      <c r="A54" s="8"/>
      <c r="B54" s="67" t="s">
        <v>324</v>
      </c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2"/>
      <c r="AA54" s="8"/>
    </row>
    <row r="55" spans="1:27" ht="15">
      <c r="A55" s="8" t="s">
        <v>35</v>
      </c>
      <c r="B55" s="68" t="s">
        <v>325</v>
      </c>
      <c r="C55" s="45" t="s">
        <v>275</v>
      </c>
      <c r="D55" s="8" t="s">
        <v>327</v>
      </c>
      <c r="E55" s="8" t="s">
        <v>27</v>
      </c>
      <c r="F55" s="8" t="s">
        <v>27</v>
      </c>
      <c r="G55" s="8" t="s">
        <v>27</v>
      </c>
      <c r="H55" s="8" t="s">
        <v>27</v>
      </c>
      <c r="I55" s="8" t="s">
        <v>27</v>
      </c>
      <c r="J55" s="8" t="s">
        <v>27</v>
      </c>
      <c r="K55" s="8" t="s">
        <v>27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32" t="s">
        <v>278</v>
      </c>
      <c r="X55" s="8"/>
      <c r="Y55" s="8"/>
      <c r="Z55" s="32"/>
      <c r="AA55" s="8"/>
    </row>
    <row r="56" spans="1:27" ht="15">
      <c r="A56" s="8" t="s">
        <v>71</v>
      </c>
      <c r="B56" s="68" t="s">
        <v>328</v>
      </c>
      <c r="C56" s="45" t="s">
        <v>276</v>
      </c>
      <c r="D56" s="8" t="s">
        <v>280</v>
      </c>
      <c r="E56" s="8" t="s">
        <v>27</v>
      </c>
      <c r="F56" s="8" t="s">
        <v>27</v>
      </c>
      <c r="G56" s="8" t="s">
        <v>27</v>
      </c>
      <c r="H56" s="8" t="s">
        <v>27</v>
      </c>
      <c r="I56" s="8" t="s">
        <v>27</v>
      </c>
      <c r="J56" s="8" t="s">
        <v>27</v>
      </c>
      <c r="K56" s="8" t="s">
        <v>27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32" t="s">
        <v>278</v>
      </c>
      <c r="Z56" s="32"/>
      <c r="AA56" s="8"/>
    </row>
    <row r="57" spans="1:27" ht="15">
      <c r="A57" s="8" t="s">
        <v>72</v>
      </c>
      <c r="B57" s="68" t="s">
        <v>328</v>
      </c>
      <c r="C57" s="45" t="s">
        <v>276</v>
      </c>
      <c r="D57" s="8" t="s">
        <v>280</v>
      </c>
      <c r="E57" s="8" t="s">
        <v>27</v>
      </c>
      <c r="F57" s="8" t="s">
        <v>27</v>
      </c>
      <c r="G57" s="8" t="s">
        <v>27</v>
      </c>
      <c r="H57" s="8" t="s">
        <v>27</v>
      </c>
      <c r="I57" s="8" t="s">
        <v>27</v>
      </c>
      <c r="J57" s="8" t="s">
        <v>27</v>
      </c>
      <c r="K57" s="8" t="s">
        <v>27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2" t="s">
        <v>278</v>
      </c>
      <c r="Z57" s="32"/>
      <c r="AA57" s="8"/>
    </row>
    <row r="58" spans="1:27" ht="15">
      <c r="A58" s="8" t="s">
        <v>73</v>
      </c>
      <c r="B58" s="68" t="s">
        <v>329</v>
      </c>
      <c r="C58" s="45" t="s">
        <v>276</v>
      </c>
      <c r="D58" s="8" t="s">
        <v>280</v>
      </c>
      <c r="E58" s="8" t="s">
        <v>27</v>
      </c>
      <c r="F58" s="8" t="s">
        <v>27</v>
      </c>
      <c r="G58" s="8" t="s">
        <v>27</v>
      </c>
      <c r="H58" s="8" t="s">
        <v>27</v>
      </c>
      <c r="I58" s="8" t="s">
        <v>27</v>
      </c>
      <c r="J58" s="8" t="s">
        <v>27</v>
      </c>
      <c r="K58" s="8" t="s">
        <v>24</v>
      </c>
      <c r="L58" s="8"/>
      <c r="M58" s="8"/>
      <c r="N58" s="8"/>
      <c r="O58" s="8"/>
      <c r="P58" s="8"/>
      <c r="Q58" s="8"/>
      <c r="R58" s="8"/>
      <c r="S58" s="8"/>
      <c r="T58" s="8"/>
      <c r="U58" s="32" t="s">
        <v>278</v>
      </c>
      <c r="V58" s="8"/>
      <c r="W58" s="8"/>
      <c r="X58" s="8"/>
      <c r="Y58" s="32"/>
      <c r="Z58" s="32"/>
      <c r="AA58" s="8"/>
    </row>
    <row r="59" spans="1:27" ht="15">
      <c r="A59" s="8" t="s">
        <v>74</v>
      </c>
      <c r="B59" s="68" t="s">
        <v>330</v>
      </c>
      <c r="C59" s="45" t="s">
        <v>276</v>
      </c>
      <c r="D59" s="8" t="s">
        <v>280</v>
      </c>
      <c r="E59" s="8" t="s">
        <v>27</v>
      </c>
      <c r="F59" s="8" t="s">
        <v>27</v>
      </c>
      <c r="G59" s="8" t="s">
        <v>27</v>
      </c>
      <c r="H59" s="8" t="s">
        <v>27</v>
      </c>
      <c r="I59" s="8" t="s">
        <v>27</v>
      </c>
      <c r="J59" s="8" t="s">
        <v>27</v>
      </c>
      <c r="K59" s="8" t="s">
        <v>27</v>
      </c>
      <c r="L59" s="8"/>
      <c r="M59" s="8"/>
      <c r="N59" s="8"/>
      <c r="O59" s="3"/>
      <c r="P59" s="8"/>
      <c r="Q59" s="8"/>
      <c r="R59" s="8"/>
      <c r="S59" s="8"/>
      <c r="T59" s="8"/>
      <c r="U59" s="8" t="s">
        <v>332</v>
      </c>
      <c r="V59" s="8"/>
      <c r="W59" s="8"/>
      <c r="X59" s="8"/>
      <c r="Y59" s="32"/>
      <c r="Z59" s="32"/>
      <c r="AA59" s="8"/>
    </row>
    <row r="60" spans="1:27" ht="15">
      <c r="A60" s="83" t="s">
        <v>37</v>
      </c>
      <c r="B60" s="68" t="s">
        <v>277</v>
      </c>
      <c r="C60" s="45"/>
      <c r="D60" s="8" t="s">
        <v>27</v>
      </c>
      <c r="E60" s="8" t="s">
        <v>27</v>
      </c>
      <c r="F60" s="8" t="s">
        <v>27</v>
      </c>
      <c r="G60" s="8" t="s">
        <v>27</v>
      </c>
      <c r="H60" s="8" t="s">
        <v>27</v>
      </c>
      <c r="I60" s="8" t="s">
        <v>27</v>
      </c>
      <c r="J60" s="8" t="s">
        <v>27</v>
      </c>
      <c r="K60" s="8" t="s">
        <v>27</v>
      </c>
      <c r="L60" s="8" t="s">
        <v>27</v>
      </c>
      <c r="M60" s="8" t="s">
        <v>27</v>
      </c>
      <c r="N60" s="8" t="s">
        <v>27</v>
      </c>
      <c r="O60" s="8" t="s">
        <v>27</v>
      </c>
      <c r="P60" s="8" t="s">
        <v>27</v>
      </c>
      <c r="Q60" s="8" t="s">
        <v>27</v>
      </c>
      <c r="R60" s="8" t="s">
        <v>27</v>
      </c>
      <c r="S60" s="8" t="s">
        <v>27</v>
      </c>
      <c r="T60" s="8"/>
      <c r="U60" s="8"/>
      <c r="V60" s="8"/>
      <c r="W60" s="8"/>
      <c r="X60" s="8"/>
      <c r="Y60" s="8"/>
      <c r="Z60" s="84"/>
      <c r="AA60" s="83"/>
    </row>
    <row r="61" spans="1:27" s="16" customFormat="1" ht="15" thickBot="1">
      <c r="A61" s="15" t="s">
        <v>233</v>
      </c>
      <c r="B61" s="7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8" s="32" customFormat="1" ht="15.75" thickBot="1">
      <c r="A62" s="50" t="s">
        <v>241</v>
      </c>
      <c r="B62" s="72" t="s">
        <v>242</v>
      </c>
      <c r="C62" s="51"/>
      <c r="D62" s="51" t="s">
        <v>244</v>
      </c>
      <c r="E62" s="51"/>
      <c r="F62" s="51" t="s">
        <v>241</v>
      </c>
      <c r="G62" s="51" t="s">
        <v>242</v>
      </c>
      <c r="H62" s="51"/>
      <c r="I62" s="51" t="s">
        <v>243</v>
      </c>
      <c r="J62" s="51"/>
      <c r="K62" s="51"/>
      <c r="L62" s="51" t="s">
        <v>245</v>
      </c>
      <c r="M62" s="51" t="s">
        <v>247</v>
      </c>
      <c r="N62" s="51"/>
      <c r="O62" s="51"/>
      <c r="P62" s="51" t="s">
        <v>248</v>
      </c>
      <c r="Q62" s="51" t="s">
        <v>263</v>
      </c>
      <c r="R62" s="51" t="s">
        <v>245</v>
      </c>
      <c r="S62" s="51" t="s">
        <v>247</v>
      </c>
      <c r="T62" s="51"/>
      <c r="U62" s="51"/>
      <c r="V62" s="51"/>
      <c r="W62" s="51" t="s">
        <v>248</v>
      </c>
      <c r="X62" s="51"/>
      <c r="Y62" s="51" t="s">
        <v>243</v>
      </c>
      <c r="Z62" s="51"/>
      <c r="AA62" s="52"/>
      <c r="AB62" s="48"/>
    </row>
    <row r="63" spans="1:27" ht="14.25">
      <c r="A63" s="49">
        <v>1</v>
      </c>
      <c r="B63" s="73" t="s">
        <v>234</v>
      </c>
      <c r="C63" s="17"/>
      <c r="D63" s="9" t="s">
        <v>102</v>
      </c>
      <c r="E63" s="13"/>
      <c r="F63" s="49">
        <v>5</v>
      </c>
      <c r="G63" s="13" t="s">
        <v>238</v>
      </c>
      <c r="H63" s="9"/>
      <c r="I63" s="9"/>
      <c r="J63" s="13"/>
      <c r="K63" s="13"/>
      <c r="L63" s="49">
        <v>1</v>
      </c>
      <c r="M63" s="47" t="s">
        <v>246</v>
      </c>
      <c r="N63" s="13"/>
      <c r="O63" s="13" t="s">
        <v>255</v>
      </c>
      <c r="P63" s="13"/>
      <c r="Q63" s="13" t="s">
        <v>336</v>
      </c>
      <c r="R63" s="49">
        <v>5</v>
      </c>
      <c r="S63" s="47" t="s">
        <v>252</v>
      </c>
      <c r="T63" s="13"/>
      <c r="U63" s="13"/>
      <c r="V63" s="13"/>
      <c r="W63" s="47" t="s">
        <v>259</v>
      </c>
      <c r="X63" s="13"/>
      <c r="Y63" s="13" t="s">
        <v>339</v>
      </c>
      <c r="Z63" s="13"/>
      <c r="AA63" s="13"/>
    </row>
    <row r="64" spans="1:27" ht="14.25">
      <c r="A64" s="14">
        <v>2</v>
      </c>
      <c r="B64" s="70" t="s">
        <v>235</v>
      </c>
      <c r="C64" s="17"/>
      <c r="D64" s="9" t="s">
        <v>89</v>
      </c>
      <c r="E64" s="10"/>
      <c r="F64" s="14">
        <v>6</v>
      </c>
      <c r="G64" s="10" t="s">
        <v>239</v>
      </c>
      <c r="H64" s="10"/>
      <c r="I64" s="10"/>
      <c r="J64" s="10"/>
      <c r="K64" s="10"/>
      <c r="L64" s="14">
        <v>2</v>
      </c>
      <c r="M64" s="47" t="s">
        <v>249</v>
      </c>
      <c r="N64" s="10"/>
      <c r="O64" s="10"/>
      <c r="P64" s="47" t="s">
        <v>256</v>
      </c>
      <c r="Q64" s="10" t="s">
        <v>337</v>
      </c>
      <c r="R64" s="14">
        <v>6</v>
      </c>
      <c r="S64" s="47" t="s">
        <v>253</v>
      </c>
      <c r="T64" s="10"/>
      <c r="U64" s="10"/>
      <c r="V64" s="10"/>
      <c r="W64" s="47" t="s">
        <v>260</v>
      </c>
      <c r="X64" s="10"/>
      <c r="Y64" s="10" t="s">
        <v>340</v>
      </c>
      <c r="Z64" s="10"/>
      <c r="AA64" s="10"/>
    </row>
    <row r="65" spans="1:27" ht="14.25">
      <c r="A65" s="14">
        <v>3</v>
      </c>
      <c r="B65" s="70" t="s">
        <v>236</v>
      </c>
      <c r="C65" s="17"/>
      <c r="D65" s="9" t="s">
        <v>88</v>
      </c>
      <c r="E65" s="10"/>
      <c r="F65" s="14">
        <v>7</v>
      </c>
      <c r="G65" s="10" t="s">
        <v>240</v>
      </c>
      <c r="H65" s="10"/>
      <c r="I65" s="10"/>
      <c r="J65" s="10"/>
      <c r="K65" s="10"/>
      <c r="L65" s="14">
        <v>3</v>
      </c>
      <c r="M65" s="47" t="s">
        <v>250</v>
      </c>
      <c r="N65" s="10"/>
      <c r="O65" s="10"/>
      <c r="P65" s="47" t="s">
        <v>257</v>
      </c>
      <c r="Q65" s="10" t="s">
        <v>42</v>
      </c>
      <c r="R65" s="14">
        <v>7</v>
      </c>
      <c r="S65" s="47" t="s">
        <v>254</v>
      </c>
      <c r="T65" s="10"/>
      <c r="U65" s="10"/>
      <c r="V65" s="10"/>
      <c r="W65" s="47" t="s">
        <v>261</v>
      </c>
      <c r="X65" s="10"/>
      <c r="Y65" s="10" t="s">
        <v>86</v>
      </c>
      <c r="Z65" s="10"/>
      <c r="AA65" s="10"/>
    </row>
    <row r="66" spans="1:27" ht="15" thickBot="1">
      <c r="A66" s="20">
        <v>4</v>
      </c>
      <c r="B66" s="74" t="s">
        <v>237</v>
      </c>
      <c r="C66" s="17"/>
      <c r="D66" s="9"/>
      <c r="E66" s="21"/>
      <c r="F66" s="20"/>
      <c r="G66" s="21"/>
      <c r="H66" s="21"/>
      <c r="I66" s="21"/>
      <c r="J66" s="10"/>
      <c r="K66" s="10"/>
      <c r="L66" s="14">
        <v>4</v>
      </c>
      <c r="M66" s="47" t="s">
        <v>251</v>
      </c>
      <c r="N66" s="10"/>
      <c r="O66" s="10"/>
      <c r="P66" s="47" t="s">
        <v>258</v>
      </c>
      <c r="Q66" s="10" t="s">
        <v>338</v>
      </c>
      <c r="R66" s="14">
        <v>8</v>
      </c>
      <c r="S66" s="10" t="s">
        <v>262</v>
      </c>
      <c r="T66" s="10"/>
      <c r="U66" s="10"/>
      <c r="V66" s="10"/>
      <c r="W66" s="10"/>
      <c r="X66" s="10"/>
      <c r="Y66" s="10" t="s">
        <v>87</v>
      </c>
      <c r="Z66" s="10"/>
      <c r="AA66" s="10"/>
    </row>
    <row r="67" spans="1:19" ht="15" thickBot="1">
      <c r="A67" s="53" t="s">
        <v>264</v>
      </c>
      <c r="B67" s="75" t="s">
        <v>242</v>
      </c>
      <c r="C67" s="54"/>
      <c r="D67" s="54" t="s">
        <v>243</v>
      </c>
      <c r="E67" s="56"/>
      <c r="F67" s="53" t="s">
        <v>264</v>
      </c>
      <c r="G67" s="54" t="s">
        <v>242</v>
      </c>
      <c r="H67" s="54" t="s">
        <v>243</v>
      </c>
      <c r="I67" s="56"/>
      <c r="J67" s="17"/>
      <c r="L67" s="22" t="s">
        <v>90</v>
      </c>
      <c r="M67" s="23"/>
      <c r="N67" s="45" t="s">
        <v>98</v>
      </c>
      <c r="O67" s="23"/>
      <c r="P67" s="25" t="s">
        <v>91</v>
      </c>
      <c r="Q67" s="23"/>
      <c r="R67" s="24"/>
      <c r="S67" s="26"/>
    </row>
    <row r="68" spans="1:19" ht="15" thickBot="1">
      <c r="A68" s="42">
        <v>1</v>
      </c>
      <c r="B68" s="76" t="s">
        <v>265</v>
      </c>
      <c r="C68" s="63"/>
      <c r="D68" s="57"/>
      <c r="E68" s="58"/>
      <c r="F68" s="42">
        <v>5</v>
      </c>
      <c r="G68" s="55" t="s">
        <v>269</v>
      </c>
      <c r="H68" s="57"/>
      <c r="I68" s="58"/>
      <c r="J68" s="17"/>
      <c r="L68" s="27" t="s">
        <v>92</v>
      </c>
      <c r="M68" s="10"/>
      <c r="N68" s="45" t="s">
        <v>99</v>
      </c>
      <c r="O68" s="10"/>
      <c r="P68" s="14" t="s">
        <v>93</v>
      </c>
      <c r="Q68" s="10"/>
      <c r="R68" s="24"/>
      <c r="S68" s="7"/>
    </row>
    <row r="69" spans="1:19" ht="14.25">
      <c r="A69" s="42">
        <v>2</v>
      </c>
      <c r="B69" s="76" t="s">
        <v>266</v>
      </c>
      <c r="C69" s="64"/>
      <c r="D69" s="59"/>
      <c r="E69" s="60"/>
      <c r="F69" s="42">
        <v>6</v>
      </c>
      <c r="G69" s="55" t="s">
        <v>270</v>
      </c>
      <c r="H69" s="59"/>
      <c r="I69" s="60"/>
      <c r="J69" s="17"/>
      <c r="L69" s="27" t="s">
        <v>94</v>
      </c>
      <c r="M69" s="10"/>
      <c r="N69" s="45" t="s">
        <v>100</v>
      </c>
      <c r="O69" s="10"/>
      <c r="P69" s="14" t="s">
        <v>95</v>
      </c>
      <c r="Q69" s="10"/>
      <c r="R69" s="24"/>
      <c r="S69" s="7"/>
    </row>
    <row r="70" spans="1:19" ht="15" thickBot="1">
      <c r="A70" s="42">
        <v>3</v>
      </c>
      <c r="B70" s="76" t="s">
        <v>267</v>
      </c>
      <c r="C70" s="64"/>
      <c r="D70" s="59"/>
      <c r="E70" s="60"/>
      <c r="F70" s="42">
        <v>7</v>
      </c>
      <c r="G70" s="55" t="s">
        <v>271</v>
      </c>
      <c r="H70" s="59"/>
      <c r="I70" s="60"/>
      <c r="L70" s="29" t="s">
        <v>96</v>
      </c>
      <c r="M70" s="11"/>
      <c r="N70" s="30" t="s">
        <v>101</v>
      </c>
      <c r="O70" s="11"/>
      <c r="P70" s="31" t="s">
        <v>97</v>
      </c>
      <c r="Q70" s="11"/>
      <c r="R70" s="45"/>
      <c r="S70" s="12"/>
    </row>
    <row r="71" spans="1:19" ht="14.25">
      <c r="A71" s="42">
        <v>4</v>
      </c>
      <c r="B71" s="76" t="s">
        <v>268</v>
      </c>
      <c r="C71" s="65"/>
      <c r="D71" s="61"/>
      <c r="E71" s="62"/>
      <c r="F71" s="42">
        <v>8</v>
      </c>
      <c r="G71" s="55" t="s">
        <v>272</v>
      </c>
      <c r="H71" s="61"/>
      <c r="I71" s="62"/>
      <c r="L71" s="17"/>
      <c r="M71" s="17"/>
      <c r="N71" s="28"/>
      <c r="O71" s="17"/>
      <c r="P71" s="41"/>
      <c r="Q71" s="17"/>
      <c r="R71" s="28"/>
      <c r="S71" s="17"/>
    </row>
  </sheetData>
  <mergeCells count="1">
    <mergeCell ref="B3:C3"/>
  </mergeCells>
  <dataValidations count="1">
    <dataValidation type="textLength" operator="lessThanOrEqual" allowBlank="1" showInputMessage="1" showErrorMessage="1" errorTitle="DATA INPUT ERROR" error="No more than 16 characters" sqref="B56:C60 C18 B45:C49 B4:C4 C40 C42:C44 B7:C17 B39:C39 C38 B37:C37 C36 B35:C35 C34 B33:C33 C32 B31:C31 C30 B29:C29 B27:C27 C26 B25:C25 C24 B21:C21 C20 B23:C23 C22 B19:C19 C28 B52:C53 B41:C41 B42">
      <formula1>16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50" r:id="rId3"/>
  <rowBreaks count="2" manualBreakCount="2">
    <brk id="71" max="25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A5" sqref="A5"/>
    </sheetView>
  </sheetViews>
  <sheetFormatPr defaultColWidth="11.00390625" defaultRowHeight="14.25"/>
  <cols>
    <col min="5" max="5" width="5.50390625" style="0" customWidth="1"/>
    <col min="6" max="6" width="4.25390625" style="0" customWidth="1"/>
    <col min="7" max="7" width="5.375" style="0" customWidth="1"/>
  </cols>
  <sheetData>
    <row r="1" spans="1:8" ht="14.25">
      <c r="A1" s="40"/>
      <c r="B1" s="17"/>
      <c r="C1" s="28"/>
      <c r="D1" s="17"/>
      <c r="E1" s="41"/>
      <c r="F1" s="17"/>
      <c r="H1" s="17"/>
    </row>
    <row r="2" spans="1:8" ht="15.75">
      <c r="A2" s="44" t="s">
        <v>186</v>
      </c>
      <c r="B2" s="17"/>
      <c r="C2" s="28"/>
      <c r="D2" s="17"/>
      <c r="E2" s="41"/>
      <c r="F2" s="17"/>
      <c r="H2" s="17"/>
    </row>
    <row r="3" spans="1:8" ht="15">
      <c r="A3" s="39" t="s">
        <v>75</v>
      </c>
      <c r="B3" s="42" t="s">
        <v>76</v>
      </c>
      <c r="C3" s="10"/>
      <c r="D3" s="10"/>
      <c r="E3" s="10"/>
      <c r="F3" s="10"/>
      <c r="G3" s="10"/>
      <c r="H3" s="39" t="s">
        <v>77</v>
      </c>
    </row>
    <row r="4" spans="1:8" ht="14.25">
      <c r="A4" s="18">
        <v>6</v>
      </c>
      <c r="B4" s="38" t="s">
        <v>107</v>
      </c>
      <c r="C4" s="17"/>
      <c r="D4" s="17"/>
      <c r="E4" s="17"/>
      <c r="F4" s="17"/>
      <c r="G4" s="17"/>
      <c r="H4" s="13"/>
    </row>
    <row r="5" spans="1:8" ht="14.25">
      <c r="A5" s="18">
        <v>6</v>
      </c>
      <c r="B5" s="38" t="s">
        <v>108</v>
      </c>
      <c r="C5" s="17"/>
      <c r="D5" s="17"/>
      <c r="E5" s="17"/>
      <c r="F5" s="17"/>
      <c r="G5" s="17"/>
      <c r="H5" s="10"/>
    </row>
    <row r="6" spans="1:8" ht="14.25">
      <c r="A6" s="18">
        <v>6</v>
      </c>
      <c r="B6" s="38" t="s">
        <v>109</v>
      </c>
      <c r="C6" s="17"/>
      <c r="D6" s="17"/>
      <c r="E6" s="17"/>
      <c r="F6" s="17"/>
      <c r="G6" s="17"/>
      <c r="H6" s="10"/>
    </row>
    <row r="7" spans="1:8" ht="14.25">
      <c r="A7" s="18">
        <v>6</v>
      </c>
      <c r="B7" s="38" t="s">
        <v>110</v>
      </c>
      <c r="C7" s="17"/>
      <c r="D7" s="17"/>
      <c r="E7" s="17"/>
      <c r="F7" s="17"/>
      <c r="G7" s="17"/>
      <c r="H7" s="10"/>
    </row>
    <row r="8" spans="1:8" ht="14.25">
      <c r="A8" s="18">
        <v>6</v>
      </c>
      <c r="B8" s="38" t="s">
        <v>111</v>
      </c>
      <c r="C8" s="17"/>
      <c r="D8" s="17"/>
      <c r="E8" s="17"/>
      <c r="F8" s="17"/>
      <c r="G8" s="17"/>
      <c r="H8" s="10"/>
    </row>
    <row r="9" spans="1:8" ht="14.25">
      <c r="A9" s="18">
        <v>6</v>
      </c>
      <c r="B9" s="38" t="s">
        <v>112</v>
      </c>
      <c r="C9" s="17"/>
      <c r="D9" s="17"/>
      <c r="E9" s="17"/>
      <c r="F9" s="17"/>
      <c r="G9" s="17"/>
      <c r="H9" s="10"/>
    </row>
    <row r="10" spans="1:12" ht="14.25">
      <c r="A10" s="18">
        <v>6</v>
      </c>
      <c r="B10" s="38" t="s">
        <v>113</v>
      </c>
      <c r="C10" s="17"/>
      <c r="D10" s="17"/>
      <c r="E10" s="17"/>
      <c r="F10" s="17"/>
      <c r="G10" s="17"/>
      <c r="H10" s="10"/>
      <c r="I10" s="17"/>
      <c r="J10" s="17"/>
      <c r="K10" s="17"/>
      <c r="L10" s="17"/>
    </row>
    <row r="11" spans="1:12" ht="14.25">
      <c r="A11" s="18">
        <v>6</v>
      </c>
      <c r="B11" s="38" t="s">
        <v>114</v>
      </c>
      <c r="C11" s="17"/>
      <c r="D11" s="17"/>
      <c r="E11" s="17"/>
      <c r="F11" s="17"/>
      <c r="G11" s="17"/>
      <c r="H11" s="10"/>
      <c r="I11" s="17"/>
      <c r="J11" s="17"/>
      <c r="K11" s="17"/>
      <c r="L11" s="17"/>
    </row>
    <row r="12" spans="1:12" ht="14.25">
      <c r="A12" s="18">
        <v>7</v>
      </c>
      <c r="B12" s="38" t="s">
        <v>115</v>
      </c>
      <c r="C12" s="17"/>
      <c r="D12" s="17"/>
      <c r="E12" s="17"/>
      <c r="F12" s="17"/>
      <c r="G12" s="17"/>
      <c r="H12" s="10"/>
      <c r="I12" s="17"/>
      <c r="J12" s="17"/>
      <c r="K12" s="17"/>
      <c r="L12" s="17"/>
    </row>
    <row r="13" spans="1:12" ht="14.25">
      <c r="A13" s="18">
        <v>7</v>
      </c>
      <c r="B13" s="38" t="s">
        <v>116</v>
      </c>
      <c r="C13" s="17"/>
      <c r="D13" s="17"/>
      <c r="E13" s="17"/>
      <c r="F13" s="17"/>
      <c r="G13" s="17"/>
      <c r="H13" s="10"/>
      <c r="I13" s="17"/>
      <c r="J13" s="17"/>
      <c r="K13" s="17"/>
      <c r="L13" s="17"/>
    </row>
    <row r="14" spans="1:12" ht="14.25">
      <c r="A14" s="18">
        <v>7</v>
      </c>
      <c r="B14" s="38" t="s">
        <v>117</v>
      </c>
      <c r="C14" s="17"/>
      <c r="D14" s="17"/>
      <c r="E14" s="17"/>
      <c r="F14" s="17"/>
      <c r="G14" s="17"/>
      <c r="H14" s="10"/>
      <c r="I14" s="17"/>
      <c r="J14" s="17"/>
      <c r="K14" s="17"/>
      <c r="L14" s="17"/>
    </row>
    <row r="15" spans="1:12" ht="14.25">
      <c r="A15" s="18">
        <v>7</v>
      </c>
      <c r="B15" s="38" t="s">
        <v>118</v>
      </c>
      <c r="C15" s="17"/>
      <c r="D15" s="17"/>
      <c r="E15" s="17"/>
      <c r="F15" s="17"/>
      <c r="G15" s="17"/>
      <c r="H15" s="10"/>
      <c r="I15" s="17"/>
      <c r="J15" s="17"/>
      <c r="K15" s="17"/>
      <c r="L15" s="17"/>
    </row>
    <row r="16" spans="1:12" ht="14.25">
      <c r="A16" s="18">
        <v>7</v>
      </c>
      <c r="B16" s="38" t="s">
        <v>119</v>
      </c>
      <c r="C16" s="17"/>
      <c r="D16" s="17"/>
      <c r="E16" s="17"/>
      <c r="F16" s="17"/>
      <c r="G16" s="17"/>
      <c r="H16" s="10"/>
      <c r="I16" s="17"/>
      <c r="J16" s="17"/>
      <c r="K16" s="17"/>
      <c r="L16" s="17"/>
    </row>
    <row r="17" spans="1:12" ht="14.25">
      <c r="A17" s="18">
        <v>7</v>
      </c>
      <c r="B17" s="38" t="s">
        <v>120</v>
      </c>
      <c r="C17" s="17"/>
      <c r="D17" s="17"/>
      <c r="E17" s="17"/>
      <c r="F17" s="17"/>
      <c r="G17" s="17"/>
      <c r="H17" s="10"/>
      <c r="I17" s="17"/>
      <c r="J17" s="17"/>
      <c r="K17" s="17"/>
      <c r="L17" s="17"/>
    </row>
    <row r="18" spans="1:12" ht="14.25">
      <c r="A18" s="18">
        <v>7</v>
      </c>
      <c r="B18" s="38" t="s">
        <v>121</v>
      </c>
      <c r="C18" s="17"/>
      <c r="D18" s="17"/>
      <c r="E18" s="17"/>
      <c r="F18" s="17"/>
      <c r="G18" s="17"/>
      <c r="H18" s="10"/>
      <c r="I18" s="17"/>
      <c r="J18" s="17"/>
      <c r="K18" s="17"/>
      <c r="L18" s="17"/>
    </row>
    <row r="19" spans="1:12" ht="14.25">
      <c r="A19" s="18">
        <v>7</v>
      </c>
      <c r="B19" s="38" t="s">
        <v>122</v>
      </c>
      <c r="C19" s="17"/>
      <c r="D19" s="17"/>
      <c r="E19" s="17"/>
      <c r="F19" s="17"/>
      <c r="G19" s="17"/>
      <c r="H19" s="10"/>
      <c r="I19" s="17"/>
      <c r="J19" s="17"/>
      <c r="K19" s="17"/>
      <c r="L19" s="17"/>
    </row>
    <row r="20" spans="1:12" ht="14.25">
      <c r="A20" s="18">
        <v>8</v>
      </c>
      <c r="B20" s="38" t="s">
        <v>124</v>
      </c>
      <c r="C20" s="17"/>
      <c r="D20" s="17"/>
      <c r="E20" s="17"/>
      <c r="F20" s="17"/>
      <c r="G20" s="17"/>
      <c r="H20" s="10"/>
      <c r="I20" s="17"/>
      <c r="J20" s="17"/>
      <c r="K20" s="17"/>
      <c r="L20" s="17"/>
    </row>
    <row r="21" spans="1:12" ht="14.25">
      <c r="A21" s="18">
        <v>9</v>
      </c>
      <c r="B21" s="80" t="s">
        <v>123</v>
      </c>
      <c r="C21" s="81"/>
      <c r="D21" s="81"/>
      <c r="E21" s="81"/>
      <c r="F21" s="81"/>
      <c r="G21" s="82"/>
      <c r="H21" s="10"/>
      <c r="I21" s="17"/>
      <c r="J21" s="17"/>
      <c r="K21" s="17"/>
      <c r="L21" s="17"/>
    </row>
    <row r="22" spans="1:12" ht="14.25">
      <c r="A22" s="18">
        <v>10</v>
      </c>
      <c r="B22" s="80" t="s">
        <v>125</v>
      </c>
      <c r="C22" s="81"/>
      <c r="D22" s="81"/>
      <c r="E22" s="81"/>
      <c r="F22" s="81"/>
      <c r="G22" s="82"/>
      <c r="H22" s="10"/>
      <c r="I22" s="17"/>
      <c r="J22" s="17"/>
      <c r="K22" s="17"/>
      <c r="L22" s="17"/>
    </row>
    <row r="23" spans="1:12" ht="14.25">
      <c r="A23" s="18">
        <v>11</v>
      </c>
      <c r="B23" s="80" t="s">
        <v>126</v>
      </c>
      <c r="C23" s="81"/>
      <c r="D23" s="81"/>
      <c r="E23" s="81"/>
      <c r="F23" s="81"/>
      <c r="G23" s="82"/>
      <c r="H23" s="10"/>
      <c r="I23" s="17"/>
      <c r="J23" s="17"/>
      <c r="K23" s="17"/>
      <c r="L23" s="17"/>
    </row>
    <row r="24" spans="1:12" ht="14.25">
      <c r="A24" s="18">
        <v>12</v>
      </c>
      <c r="B24" s="80" t="s">
        <v>127</v>
      </c>
      <c r="C24" s="81"/>
      <c r="D24" s="81"/>
      <c r="E24" s="81"/>
      <c r="F24" s="81"/>
      <c r="G24" s="82"/>
      <c r="H24" s="10"/>
      <c r="I24" s="17"/>
      <c r="J24" s="17"/>
      <c r="K24" s="17"/>
      <c r="L24" s="17"/>
    </row>
    <row r="25" spans="1:12" ht="14.25">
      <c r="A25" s="18">
        <v>13</v>
      </c>
      <c r="B25" s="80" t="s">
        <v>128</v>
      </c>
      <c r="C25" s="81"/>
      <c r="D25" s="81"/>
      <c r="E25" s="81"/>
      <c r="F25" s="81"/>
      <c r="G25" s="82"/>
      <c r="H25" s="10"/>
      <c r="I25" s="17"/>
      <c r="J25" s="17"/>
      <c r="K25" s="17"/>
      <c r="L25" s="17"/>
    </row>
    <row r="26" spans="1:12" ht="14.25">
      <c r="A26" s="18">
        <v>14</v>
      </c>
      <c r="B26" s="80" t="s">
        <v>129</v>
      </c>
      <c r="C26" s="81"/>
      <c r="D26" s="81"/>
      <c r="E26" s="81"/>
      <c r="F26" s="81"/>
      <c r="G26" s="82"/>
      <c r="H26" s="10"/>
      <c r="I26" s="17"/>
      <c r="J26" s="17"/>
      <c r="K26" s="17"/>
      <c r="L26" s="17"/>
    </row>
    <row r="27" spans="1:12" ht="14.25">
      <c r="A27" s="18">
        <v>15</v>
      </c>
      <c r="B27" s="80" t="s">
        <v>130</v>
      </c>
      <c r="C27" s="81"/>
      <c r="D27" s="81"/>
      <c r="E27" s="81"/>
      <c r="F27" s="81"/>
      <c r="G27" s="82"/>
      <c r="H27" s="10"/>
      <c r="I27" s="17"/>
      <c r="J27" s="17"/>
      <c r="K27" s="17"/>
      <c r="L27" s="17"/>
    </row>
    <row r="28" spans="1:12" ht="14.25">
      <c r="A28" s="18">
        <v>16</v>
      </c>
      <c r="B28" s="38" t="s">
        <v>131</v>
      </c>
      <c r="C28" s="17"/>
      <c r="D28" s="17"/>
      <c r="E28" s="17"/>
      <c r="F28" s="17"/>
      <c r="G28" s="17"/>
      <c r="H28" s="10"/>
      <c r="I28" s="17"/>
      <c r="J28" s="17"/>
      <c r="K28" s="17"/>
      <c r="L28" s="17"/>
    </row>
    <row r="29" spans="1:12" ht="14.25">
      <c r="A29" s="18">
        <v>17</v>
      </c>
      <c r="B29" s="38" t="s">
        <v>132</v>
      </c>
      <c r="C29" s="17"/>
      <c r="D29" s="17"/>
      <c r="E29" s="17"/>
      <c r="F29" s="17"/>
      <c r="G29" s="17"/>
      <c r="H29" s="10"/>
      <c r="I29" s="17"/>
      <c r="J29" s="17"/>
      <c r="K29" s="17"/>
      <c r="L29" s="17"/>
    </row>
    <row r="30" spans="1:12" ht="14.25">
      <c r="A30" s="18">
        <v>17</v>
      </c>
      <c r="B30" s="38" t="s">
        <v>133</v>
      </c>
      <c r="C30" s="17"/>
      <c r="D30" s="17"/>
      <c r="E30" s="17"/>
      <c r="F30" s="17"/>
      <c r="G30" s="17"/>
      <c r="H30" s="10"/>
      <c r="I30" s="17"/>
      <c r="J30" s="17"/>
      <c r="K30" s="17"/>
      <c r="L30" s="17"/>
    </row>
    <row r="31" spans="1:12" ht="14.25">
      <c r="A31" s="18">
        <v>19</v>
      </c>
      <c r="B31" s="38" t="s">
        <v>134</v>
      </c>
      <c r="C31" s="17"/>
      <c r="D31" s="17"/>
      <c r="E31" s="17"/>
      <c r="F31" s="17"/>
      <c r="G31" s="17"/>
      <c r="H31" s="10"/>
      <c r="I31" s="17"/>
      <c r="J31" s="17"/>
      <c r="K31" s="17"/>
      <c r="L31" s="17"/>
    </row>
    <row r="32" spans="1:12" ht="14.25">
      <c r="A32" s="18">
        <v>20</v>
      </c>
      <c r="B32" s="38" t="s">
        <v>135</v>
      </c>
      <c r="C32" s="17"/>
      <c r="D32" s="17"/>
      <c r="E32" s="17"/>
      <c r="F32" s="17"/>
      <c r="G32" s="17"/>
      <c r="H32" s="10"/>
      <c r="I32" s="17"/>
      <c r="J32" s="17"/>
      <c r="K32" s="17"/>
      <c r="L32" s="17"/>
    </row>
    <row r="33" spans="1:12" ht="14.25">
      <c r="A33" s="18">
        <v>21</v>
      </c>
      <c r="B33" s="38" t="s">
        <v>136</v>
      </c>
      <c r="C33" s="17"/>
      <c r="D33" s="17"/>
      <c r="E33" s="17"/>
      <c r="F33" s="17"/>
      <c r="G33" s="17"/>
      <c r="H33" s="10"/>
      <c r="I33" s="17"/>
      <c r="J33" s="17"/>
      <c r="K33" s="17"/>
      <c r="L33" s="17"/>
    </row>
    <row r="34" spans="1:12" ht="14.25">
      <c r="A34" s="18">
        <v>22</v>
      </c>
      <c r="B34" s="38" t="s">
        <v>137</v>
      </c>
      <c r="C34" s="17"/>
      <c r="D34" s="17"/>
      <c r="E34" s="17"/>
      <c r="F34" s="17"/>
      <c r="G34" s="17"/>
      <c r="H34" s="10"/>
      <c r="I34" s="17"/>
      <c r="J34" s="17"/>
      <c r="K34" s="17"/>
      <c r="L34" s="17"/>
    </row>
    <row r="35" spans="1:12" ht="14.25">
      <c r="A35" s="18">
        <v>23</v>
      </c>
      <c r="B35" s="38" t="s">
        <v>138</v>
      </c>
      <c r="C35" s="17"/>
      <c r="D35" s="17"/>
      <c r="E35" s="17"/>
      <c r="F35" s="17"/>
      <c r="G35" s="17"/>
      <c r="H35" s="10"/>
      <c r="I35" s="17"/>
      <c r="J35" s="17"/>
      <c r="K35" s="17"/>
      <c r="L35" s="17"/>
    </row>
    <row r="36" spans="1:12" ht="14.25">
      <c r="A36" s="18">
        <v>24</v>
      </c>
      <c r="B36" s="38" t="s">
        <v>139</v>
      </c>
      <c r="C36" s="17"/>
      <c r="D36" s="17"/>
      <c r="E36" s="17"/>
      <c r="F36" s="17"/>
      <c r="G36" s="17"/>
      <c r="H36" s="10"/>
      <c r="I36" s="17"/>
      <c r="J36" s="17"/>
      <c r="K36" s="17"/>
      <c r="L36" s="17"/>
    </row>
    <row r="37" spans="1:12" ht="14.25">
      <c r="A37" s="18">
        <v>25</v>
      </c>
      <c r="B37" s="38" t="s">
        <v>140</v>
      </c>
      <c r="C37" s="17"/>
      <c r="D37" s="17"/>
      <c r="E37" s="17"/>
      <c r="F37" s="17"/>
      <c r="G37" s="17"/>
      <c r="H37" s="10"/>
      <c r="I37" s="17"/>
      <c r="J37" s="17"/>
      <c r="K37" s="17"/>
      <c r="L37" s="17"/>
    </row>
    <row r="38" spans="1:12" ht="14.25">
      <c r="A38" s="18">
        <v>26</v>
      </c>
      <c r="B38" s="38" t="s">
        <v>141</v>
      </c>
      <c r="C38" s="17"/>
      <c r="D38" s="17"/>
      <c r="E38" s="17"/>
      <c r="F38" s="17"/>
      <c r="G38" s="17"/>
      <c r="H38" s="10"/>
      <c r="I38" s="17"/>
      <c r="J38" s="17"/>
      <c r="K38" s="17"/>
      <c r="L38" s="17"/>
    </row>
    <row r="39" spans="1:12" ht="14.25">
      <c r="A39" s="18">
        <v>27</v>
      </c>
      <c r="B39" s="38" t="s">
        <v>142</v>
      </c>
      <c r="C39" s="17"/>
      <c r="D39" s="17"/>
      <c r="E39" s="17"/>
      <c r="F39" s="17"/>
      <c r="G39" s="17"/>
      <c r="H39" s="10"/>
      <c r="I39" s="17"/>
      <c r="J39" s="17"/>
      <c r="K39" s="17"/>
      <c r="L39" s="17"/>
    </row>
    <row r="40" spans="1:12" ht="14.25">
      <c r="A40" s="18">
        <v>28</v>
      </c>
      <c r="B40" s="38" t="s">
        <v>143</v>
      </c>
      <c r="C40" s="17"/>
      <c r="D40" s="17"/>
      <c r="E40" s="17"/>
      <c r="F40" s="17"/>
      <c r="G40" s="17"/>
      <c r="H40" s="10"/>
      <c r="I40" s="17"/>
      <c r="J40" s="17"/>
      <c r="K40" s="17"/>
      <c r="L40" s="17"/>
    </row>
    <row r="41" spans="1:12" ht="14.25">
      <c r="A41" s="18">
        <v>29</v>
      </c>
      <c r="B41" s="38" t="s">
        <v>144</v>
      </c>
      <c r="C41" s="17"/>
      <c r="D41" s="17"/>
      <c r="E41" s="17"/>
      <c r="F41" s="17"/>
      <c r="G41" s="17"/>
      <c r="H41" s="10"/>
      <c r="I41" s="17"/>
      <c r="J41" s="17"/>
      <c r="K41" s="17"/>
      <c r="L41" s="17"/>
    </row>
    <row r="42" spans="1:12" ht="14.25">
      <c r="A42" s="18">
        <v>30</v>
      </c>
      <c r="B42" s="38" t="s">
        <v>145</v>
      </c>
      <c r="C42" s="17"/>
      <c r="D42" s="17"/>
      <c r="E42" s="17"/>
      <c r="F42" s="17"/>
      <c r="G42" s="17"/>
      <c r="H42" s="10"/>
      <c r="I42" s="17"/>
      <c r="J42" s="17"/>
      <c r="K42" s="17"/>
      <c r="L42" s="17"/>
    </row>
    <row r="43" spans="1:12" ht="14.25">
      <c r="A43" s="18">
        <v>31</v>
      </c>
      <c r="B43" s="38" t="s">
        <v>146</v>
      </c>
      <c r="C43" s="17"/>
      <c r="D43" s="17"/>
      <c r="E43" s="17"/>
      <c r="F43" s="17"/>
      <c r="G43" s="17"/>
      <c r="H43" s="10"/>
      <c r="I43" s="17"/>
      <c r="J43" s="17"/>
      <c r="K43" s="17"/>
      <c r="L43" s="17"/>
    </row>
    <row r="44" spans="1:12" ht="14.25">
      <c r="A44" s="18">
        <v>32</v>
      </c>
      <c r="B44" s="38" t="s">
        <v>147</v>
      </c>
      <c r="C44" s="17"/>
      <c r="D44" s="17"/>
      <c r="E44" s="17"/>
      <c r="F44" s="17"/>
      <c r="G44" s="17"/>
      <c r="H44" s="10"/>
      <c r="I44" s="17"/>
      <c r="J44" s="17"/>
      <c r="K44" s="17"/>
      <c r="L44" s="17"/>
    </row>
    <row r="45" spans="1:12" ht="14.25">
      <c r="A45" s="18">
        <v>33</v>
      </c>
      <c r="B45" s="38" t="s">
        <v>148</v>
      </c>
      <c r="C45" s="17"/>
      <c r="D45" s="17"/>
      <c r="E45" s="17"/>
      <c r="F45" s="17"/>
      <c r="G45" s="17"/>
      <c r="H45" s="10"/>
      <c r="I45" s="17"/>
      <c r="J45" s="17"/>
      <c r="K45" s="17"/>
      <c r="L45" s="17"/>
    </row>
    <row r="46" spans="1:12" ht="14.25">
      <c r="A46" s="18">
        <v>34</v>
      </c>
      <c r="B46" s="38" t="s">
        <v>149</v>
      </c>
      <c r="C46" s="17"/>
      <c r="D46" s="17"/>
      <c r="E46" s="17"/>
      <c r="F46" s="17"/>
      <c r="G46" s="17"/>
      <c r="H46" s="10"/>
      <c r="I46" s="17"/>
      <c r="J46" s="17"/>
      <c r="K46" s="17"/>
      <c r="L46" s="17"/>
    </row>
    <row r="47" spans="1:12" ht="14.25">
      <c r="A47" s="18">
        <v>35</v>
      </c>
      <c r="B47" s="38" t="s">
        <v>150</v>
      </c>
      <c r="C47" s="17"/>
      <c r="D47" s="17"/>
      <c r="E47" s="17"/>
      <c r="F47" s="17"/>
      <c r="G47" s="17"/>
      <c r="H47" s="10"/>
      <c r="I47" s="17"/>
      <c r="J47" s="17"/>
      <c r="K47" s="17"/>
      <c r="L47" s="17"/>
    </row>
    <row r="48" spans="1:12" ht="14.25">
      <c r="A48" s="18">
        <v>36</v>
      </c>
      <c r="B48" s="38" t="s">
        <v>151</v>
      </c>
      <c r="C48" s="17"/>
      <c r="D48" s="17"/>
      <c r="E48" s="17"/>
      <c r="F48" s="17"/>
      <c r="G48" s="17"/>
      <c r="H48" s="10"/>
      <c r="I48" s="17"/>
      <c r="J48" s="17"/>
      <c r="K48" s="17"/>
      <c r="L48" s="17"/>
    </row>
    <row r="49" spans="1:12" ht="14.25">
      <c r="A49" s="18">
        <v>37</v>
      </c>
      <c r="B49" s="38" t="s">
        <v>152</v>
      </c>
      <c r="C49" s="17"/>
      <c r="D49" s="17"/>
      <c r="E49" s="17"/>
      <c r="F49" s="17"/>
      <c r="G49" s="17"/>
      <c r="H49" s="10"/>
      <c r="I49" s="17"/>
      <c r="J49" s="17"/>
      <c r="K49" s="17"/>
      <c r="L49" s="17"/>
    </row>
    <row r="50" spans="1:12" ht="14.25">
      <c r="A50" s="18">
        <v>38</v>
      </c>
      <c r="B50" s="38" t="s">
        <v>153</v>
      </c>
      <c r="C50" s="17"/>
      <c r="D50" s="17"/>
      <c r="E50" s="17"/>
      <c r="F50" s="17"/>
      <c r="G50" s="17"/>
      <c r="H50" s="10"/>
      <c r="I50" s="17"/>
      <c r="J50" s="17"/>
      <c r="K50" s="17"/>
      <c r="L50" s="17"/>
    </row>
    <row r="51" spans="1:12" ht="14.25">
      <c r="A51" s="18">
        <v>39</v>
      </c>
      <c r="B51" s="38" t="s">
        <v>154</v>
      </c>
      <c r="C51" s="17"/>
      <c r="D51" s="17"/>
      <c r="E51" s="17"/>
      <c r="F51" s="17"/>
      <c r="G51" s="17"/>
      <c r="H51" s="10"/>
      <c r="I51" s="17"/>
      <c r="J51" s="17"/>
      <c r="K51" s="17"/>
      <c r="L51" s="17"/>
    </row>
    <row r="52" spans="1:12" ht="14.25">
      <c r="A52" s="18">
        <v>40</v>
      </c>
      <c r="B52" s="38" t="s">
        <v>155</v>
      </c>
      <c r="C52" s="17"/>
      <c r="D52" s="17"/>
      <c r="E52" s="17"/>
      <c r="F52" s="17"/>
      <c r="G52" s="17"/>
      <c r="H52" s="10"/>
      <c r="I52" s="17"/>
      <c r="J52" s="17"/>
      <c r="K52" s="17"/>
      <c r="L52" s="17"/>
    </row>
    <row r="53" spans="1:12" ht="14.25">
      <c r="A53" s="18">
        <v>41</v>
      </c>
      <c r="B53" s="38" t="s">
        <v>156</v>
      </c>
      <c r="C53" s="17"/>
      <c r="D53" s="17"/>
      <c r="E53" s="17"/>
      <c r="F53" s="17"/>
      <c r="G53" s="17"/>
      <c r="H53" s="10"/>
      <c r="I53" s="17"/>
      <c r="J53" s="17"/>
      <c r="K53" s="17"/>
      <c r="L53" s="17"/>
    </row>
    <row r="54" spans="1:12" ht="14.25">
      <c r="A54" s="18">
        <v>42</v>
      </c>
      <c r="B54" s="38" t="s">
        <v>157</v>
      </c>
      <c r="C54" s="17"/>
      <c r="D54" s="17"/>
      <c r="E54" s="17"/>
      <c r="F54" s="17"/>
      <c r="G54" s="17"/>
      <c r="H54" s="10"/>
      <c r="I54" s="17"/>
      <c r="J54" s="17"/>
      <c r="K54" s="17"/>
      <c r="L54" s="17"/>
    </row>
    <row r="55" spans="1:12" ht="14.25">
      <c r="A55" s="18">
        <v>43</v>
      </c>
      <c r="B55" s="38" t="s">
        <v>158</v>
      </c>
      <c r="C55" s="17"/>
      <c r="D55" s="17"/>
      <c r="E55" s="17"/>
      <c r="F55" s="17"/>
      <c r="G55" s="17"/>
      <c r="H55" s="10"/>
      <c r="I55" s="17"/>
      <c r="J55" s="17"/>
      <c r="K55" s="17"/>
      <c r="L55" s="17"/>
    </row>
    <row r="56" spans="1:12" ht="14.25">
      <c r="A56" s="18">
        <v>44</v>
      </c>
      <c r="B56" s="38" t="s">
        <v>159</v>
      </c>
      <c r="C56" s="17"/>
      <c r="D56" s="17"/>
      <c r="E56" s="17"/>
      <c r="F56" s="17"/>
      <c r="G56" s="17"/>
      <c r="H56" s="10"/>
      <c r="I56" s="17"/>
      <c r="J56" s="17"/>
      <c r="K56" s="17"/>
      <c r="L56" s="17"/>
    </row>
    <row r="57" spans="1:12" ht="14.25">
      <c r="A57" s="18">
        <v>45</v>
      </c>
      <c r="B57" s="38" t="s">
        <v>160</v>
      </c>
      <c r="C57" s="17"/>
      <c r="D57" s="17"/>
      <c r="E57" s="17"/>
      <c r="F57" s="17"/>
      <c r="G57" s="17"/>
      <c r="H57" s="10"/>
      <c r="I57" s="17"/>
      <c r="J57" s="17"/>
      <c r="K57" s="17"/>
      <c r="L57" s="17"/>
    </row>
    <row r="58" spans="1:12" ht="14.25">
      <c r="A58" s="18">
        <v>46</v>
      </c>
      <c r="B58" s="38" t="s">
        <v>161</v>
      </c>
      <c r="C58" s="17"/>
      <c r="D58" s="17"/>
      <c r="E58" s="17"/>
      <c r="F58" s="17"/>
      <c r="G58" s="17"/>
      <c r="H58" s="10"/>
      <c r="I58" s="17"/>
      <c r="J58" s="17"/>
      <c r="K58" s="17"/>
      <c r="L58" s="17"/>
    </row>
    <row r="59" spans="1:12" ht="14.25">
      <c r="A59" s="18">
        <v>47</v>
      </c>
      <c r="B59" s="38" t="s">
        <v>162</v>
      </c>
      <c r="C59" s="17"/>
      <c r="D59" s="17"/>
      <c r="E59" s="17"/>
      <c r="F59" s="17"/>
      <c r="G59" s="17"/>
      <c r="H59" s="10"/>
      <c r="I59" s="17"/>
      <c r="J59" s="17"/>
      <c r="K59" s="17"/>
      <c r="L59" s="17"/>
    </row>
    <row r="60" spans="1:12" ht="14.25">
      <c r="A60" s="18">
        <v>48</v>
      </c>
      <c r="B60" s="38" t="s">
        <v>163</v>
      </c>
      <c r="C60" s="17"/>
      <c r="D60" s="17"/>
      <c r="E60" s="17"/>
      <c r="F60" s="17"/>
      <c r="G60" s="17"/>
      <c r="H60" s="10"/>
      <c r="I60" s="17"/>
      <c r="J60" s="17"/>
      <c r="K60" s="17"/>
      <c r="L60" s="17"/>
    </row>
    <row r="61" spans="1:12" ht="14.25">
      <c r="A61" s="18">
        <v>49</v>
      </c>
      <c r="B61" s="38" t="s">
        <v>164</v>
      </c>
      <c r="C61" s="17"/>
      <c r="D61" s="17"/>
      <c r="E61" s="17"/>
      <c r="F61" s="17"/>
      <c r="G61" s="17"/>
      <c r="H61" s="10"/>
      <c r="I61" s="17"/>
      <c r="J61" s="17"/>
      <c r="K61" s="17"/>
      <c r="L61" s="17"/>
    </row>
    <row r="62" spans="1:12" ht="14.25">
      <c r="A62" s="18">
        <v>50</v>
      </c>
      <c r="B62" s="38" t="s">
        <v>165</v>
      </c>
      <c r="C62" s="17"/>
      <c r="D62" s="17"/>
      <c r="E62" s="17"/>
      <c r="F62" s="17"/>
      <c r="G62" s="17"/>
      <c r="H62" s="10"/>
      <c r="I62" s="17"/>
      <c r="J62" s="17"/>
      <c r="K62" s="17"/>
      <c r="L62" s="17"/>
    </row>
    <row r="63" spans="1:12" ht="14.25">
      <c r="A63" s="18">
        <v>51</v>
      </c>
      <c r="B63" s="38" t="s">
        <v>166</v>
      </c>
      <c r="C63" s="17"/>
      <c r="D63" s="17"/>
      <c r="E63" s="17"/>
      <c r="F63" s="17"/>
      <c r="G63" s="17"/>
      <c r="H63" s="10"/>
      <c r="I63" s="17"/>
      <c r="J63" s="17"/>
      <c r="K63" s="17"/>
      <c r="L63" s="17"/>
    </row>
    <row r="64" spans="1:12" ht="14.25">
      <c r="A64" s="18">
        <v>52</v>
      </c>
      <c r="B64" s="38" t="s">
        <v>167</v>
      </c>
      <c r="C64" s="17"/>
      <c r="D64" s="17"/>
      <c r="E64" s="17"/>
      <c r="F64" s="17"/>
      <c r="G64" s="17"/>
      <c r="H64" s="10"/>
      <c r="I64" s="17"/>
      <c r="J64" s="17"/>
      <c r="K64" s="17"/>
      <c r="L64" s="17"/>
    </row>
    <row r="65" spans="1:12" ht="14.25">
      <c r="A65" s="18">
        <v>53</v>
      </c>
      <c r="B65" s="38" t="s">
        <v>168</v>
      </c>
      <c r="C65" s="17"/>
      <c r="D65" s="17"/>
      <c r="E65" s="17"/>
      <c r="F65" s="17"/>
      <c r="G65" s="17"/>
      <c r="H65" s="10"/>
      <c r="I65" s="17"/>
      <c r="J65" s="17"/>
      <c r="K65" s="17"/>
      <c r="L65" s="17"/>
    </row>
    <row r="66" spans="1:12" ht="14.25">
      <c r="A66" s="18">
        <v>54</v>
      </c>
      <c r="B66" s="38" t="s">
        <v>169</v>
      </c>
      <c r="C66" s="17"/>
      <c r="D66" s="17"/>
      <c r="E66" s="17"/>
      <c r="F66" s="17"/>
      <c r="G66" s="17"/>
      <c r="H66" s="10"/>
      <c r="I66" s="17"/>
      <c r="J66" s="17"/>
      <c r="K66" s="17"/>
      <c r="L66" s="17"/>
    </row>
    <row r="67" spans="1:12" ht="14.25">
      <c r="A67" s="18">
        <v>55</v>
      </c>
      <c r="B67" s="38" t="s">
        <v>170</v>
      </c>
      <c r="C67" s="17"/>
      <c r="D67" s="17"/>
      <c r="E67" s="17"/>
      <c r="F67" s="17"/>
      <c r="G67" s="17"/>
      <c r="H67" s="10"/>
      <c r="I67" s="17"/>
      <c r="J67" s="17"/>
      <c r="K67" s="17"/>
      <c r="L67" s="17"/>
    </row>
    <row r="68" spans="1:12" ht="14.25">
      <c r="A68" s="18">
        <v>56</v>
      </c>
      <c r="B68" s="38" t="s">
        <v>171</v>
      </c>
      <c r="C68" s="17"/>
      <c r="D68" s="17"/>
      <c r="E68" s="17"/>
      <c r="F68" s="17"/>
      <c r="G68" s="17"/>
      <c r="H68" s="10"/>
      <c r="I68" s="17"/>
      <c r="J68" s="17"/>
      <c r="K68" s="17"/>
      <c r="L68" s="17"/>
    </row>
    <row r="69" spans="1:12" ht="14.25">
      <c r="A69" s="18">
        <v>56</v>
      </c>
      <c r="B69" s="38" t="s">
        <v>172</v>
      </c>
      <c r="C69" s="17"/>
      <c r="D69" s="17"/>
      <c r="E69" s="17"/>
      <c r="F69" s="17"/>
      <c r="G69" s="17"/>
      <c r="H69" s="10"/>
      <c r="I69" s="17"/>
      <c r="J69" s="17"/>
      <c r="K69" s="17"/>
      <c r="L69" s="17"/>
    </row>
    <row r="70" spans="1:12" ht="14.25">
      <c r="A70" s="18">
        <v>56</v>
      </c>
      <c r="B70" s="38" t="s">
        <v>173</v>
      </c>
      <c r="C70" s="17"/>
      <c r="D70" s="17"/>
      <c r="E70" s="17"/>
      <c r="F70" s="17"/>
      <c r="G70" s="17"/>
      <c r="H70" s="10"/>
      <c r="I70" s="17"/>
      <c r="J70" s="17"/>
      <c r="K70" s="17"/>
      <c r="L70" s="17"/>
    </row>
    <row r="71" spans="1:12" ht="14.25">
      <c r="A71" s="18">
        <v>56</v>
      </c>
      <c r="B71" s="38" t="s">
        <v>174</v>
      </c>
      <c r="C71" s="17"/>
      <c r="D71" s="17"/>
      <c r="E71" s="17"/>
      <c r="F71" s="17"/>
      <c r="G71" s="17"/>
      <c r="H71" s="10"/>
      <c r="I71" s="17"/>
      <c r="J71" s="17"/>
      <c r="K71" s="17"/>
      <c r="L71" s="17"/>
    </row>
    <row r="72" spans="1:12" ht="14.25">
      <c r="A72" s="18">
        <v>56</v>
      </c>
      <c r="B72" s="38" t="s">
        <v>175</v>
      </c>
      <c r="C72" s="17"/>
      <c r="D72" s="17"/>
      <c r="E72" s="17"/>
      <c r="F72" s="17"/>
      <c r="G72" s="17"/>
      <c r="H72" s="10"/>
      <c r="I72" s="17"/>
      <c r="J72" s="17"/>
      <c r="K72" s="17"/>
      <c r="L72" s="17"/>
    </row>
    <row r="73" spans="1:12" ht="14.25">
      <c r="A73" s="18">
        <v>56</v>
      </c>
      <c r="B73" s="38" t="s">
        <v>176</v>
      </c>
      <c r="C73" s="17"/>
      <c r="D73" s="17"/>
      <c r="E73" s="17"/>
      <c r="F73" s="17"/>
      <c r="G73" s="17"/>
      <c r="H73" s="10"/>
      <c r="I73" s="17"/>
      <c r="J73" s="17"/>
      <c r="K73" s="17"/>
      <c r="L73" s="17"/>
    </row>
    <row r="74" spans="1:12" ht="14.25">
      <c r="A74" s="18">
        <v>56</v>
      </c>
      <c r="B74" s="38" t="s">
        <v>177</v>
      </c>
      <c r="C74" s="17"/>
      <c r="D74" s="17"/>
      <c r="E74" s="17"/>
      <c r="F74" s="17"/>
      <c r="G74" s="17"/>
      <c r="H74" s="10"/>
      <c r="I74" s="17"/>
      <c r="J74" s="17"/>
      <c r="K74" s="17"/>
      <c r="L74" s="17"/>
    </row>
    <row r="75" spans="1:12" ht="14.25">
      <c r="A75" s="18">
        <v>56</v>
      </c>
      <c r="B75" s="38" t="s">
        <v>178</v>
      </c>
      <c r="C75" s="17"/>
      <c r="D75" s="17"/>
      <c r="E75" s="17"/>
      <c r="F75" s="17"/>
      <c r="G75" s="17"/>
      <c r="H75" s="10"/>
      <c r="I75" s="17"/>
      <c r="J75" s="17"/>
      <c r="K75" s="17"/>
      <c r="L75" s="17"/>
    </row>
    <row r="76" spans="1:12" ht="14.25">
      <c r="A76" s="18">
        <v>56</v>
      </c>
      <c r="B76" s="38" t="s">
        <v>179</v>
      </c>
      <c r="C76" s="17"/>
      <c r="D76" s="17"/>
      <c r="E76" s="17"/>
      <c r="F76" s="17"/>
      <c r="G76" s="17"/>
      <c r="H76" s="10"/>
      <c r="I76" s="17"/>
      <c r="J76" s="17"/>
      <c r="K76" s="17"/>
      <c r="L76" s="17"/>
    </row>
    <row r="77" spans="1:12" ht="14.25">
      <c r="A77" s="18">
        <v>56</v>
      </c>
      <c r="B77" s="38" t="s">
        <v>180</v>
      </c>
      <c r="C77" s="17"/>
      <c r="D77" s="17"/>
      <c r="E77" s="17"/>
      <c r="F77" s="17"/>
      <c r="G77" s="17"/>
      <c r="H77" s="10"/>
      <c r="I77" s="17"/>
      <c r="J77" s="17"/>
      <c r="K77" s="17"/>
      <c r="L77" s="17"/>
    </row>
    <row r="78" spans="1:12" ht="14.25">
      <c r="A78" s="18">
        <v>56</v>
      </c>
      <c r="B78" s="38" t="s">
        <v>181</v>
      </c>
      <c r="C78" s="17"/>
      <c r="D78" s="17"/>
      <c r="E78" s="17"/>
      <c r="F78" s="17"/>
      <c r="G78" s="17"/>
      <c r="H78" s="10"/>
      <c r="I78" s="17"/>
      <c r="J78" s="17"/>
      <c r="K78" s="17"/>
      <c r="L78" s="17"/>
    </row>
    <row r="79" spans="1:12" ht="14.25">
      <c r="A79" s="18">
        <v>56</v>
      </c>
      <c r="B79" s="38" t="s">
        <v>182</v>
      </c>
      <c r="C79" s="17"/>
      <c r="D79" s="17"/>
      <c r="E79" s="17"/>
      <c r="F79" s="17"/>
      <c r="G79" s="17"/>
      <c r="H79" s="10"/>
      <c r="I79" s="17"/>
      <c r="J79" s="17"/>
      <c r="K79" s="17"/>
      <c r="L79" s="17"/>
    </row>
    <row r="80" spans="1:12" ht="14.25">
      <c r="A80" s="18">
        <v>56</v>
      </c>
      <c r="B80" s="38" t="s">
        <v>183</v>
      </c>
      <c r="C80" s="17"/>
      <c r="D80" s="17"/>
      <c r="E80" s="17"/>
      <c r="F80" s="17"/>
      <c r="G80" s="17"/>
      <c r="H80" s="10"/>
      <c r="I80" s="17"/>
      <c r="J80" s="17"/>
      <c r="K80" s="17"/>
      <c r="L80" s="17"/>
    </row>
    <row r="81" spans="1:12" ht="14.25">
      <c r="A81" s="18">
        <v>56</v>
      </c>
      <c r="B81" s="38" t="s">
        <v>184</v>
      </c>
      <c r="C81" s="17"/>
      <c r="D81" s="17"/>
      <c r="E81" s="17"/>
      <c r="F81" s="17"/>
      <c r="G81" s="17"/>
      <c r="H81" s="10"/>
      <c r="I81" s="17"/>
      <c r="J81" s="17"/>
      <c r="K81" s="17"/>
      <c r="L81" s="17"/>
    </row>
    <row r="82" spans="1:12" ht="14.25">
      <c r="A82" s="18">
        <v>56</v>
      </c>
      <c r="B82" s="38" t="s">
        <v>185</v>
      </c>
      <c r="C82" s="17"/>
      <c r="D82" s="17"/>
      <c r="E82" s="17"/>
      <c r="F82" s="17"/>
      <c r="G82" s="17"/>
      <c r="H82" s="10"/>
      <c r="I82" s="17"/>
      <c r="J82" s="17"/>
      <c r="K82" s="17"/>
      <c r="L82" s="17"/>
    </row>
    <row r="83" spans="1:12" ht="14.25">
      <c r="A83" s="18">
        <v>57</v>
      </c>
      <c r="B83" s="38" t="s">
        <v>187</v>
      </c>
      <c r="C83" s="17"/>
      <c r="D83" s="17"/>
      <c r="E83" s="17"/>
      <c r="F83" s="17"/>
      <c r="G83" s="17"/>
      <c r="H83" s="10"/>
      <c r="I83" s="17"/>
      <c r="J83" s="17"/>
      <c r="K83" s="17"/>
      <c r="L83" s="17"/>
    </row>
    <row r="84" spans="1:12" ht="14.25">
      <c r="A84" s="18">
        <v>57</v>
      </c>
      <c r="B84" s="38" t="s">
        <v>188</v>
      </c>
      <c r="C84" s="17"/>
      <c r="D84" s="17"/>
      <c r="E84" s="17"/>
      <c r="F84" s="17"/>
      <c r="G84" s="17"/>
      <c r="H84" s="10"/>
      <c r="I84" s="17"/>
      <c r="J84" s="17"/>
      <c r="K84" s="17"/>
      <c r="L84" s="17"/>
    </row>
    <row r="85" spans="1:12" ht="14.25">
      <c r="A85" s="18">
        <v>57</v>
      </c>
      <c r="B85" s="38" t="s">
        <v>189</v>
      </c>
      <c r="C85" s="17"/>
      <c r="D85" s="17"/>
      <c r="E85" s="17"/>
      <c r="F85" s="17"/>
      <c r="G85" s="17"/>
      <c r="H85" s="10"/>
      <c r="I85" s="17"/>
      <c r="J85" s="17"/>
      <c r="K85" s="17"/>
      <c r="L85" s="17"/>
    </row>
    <row r="86" spans="1:12" ht="14.25">
      <c r="A86" s="18">
        <v>57</v>
      </c>
      <c r="B86" s="38" t="s">
        <v>190</v>
      </c>
      <c r="C86" s="17"/>
      <c r="D86" s="17"/>
      <c r="E86" s="17"/>
      <c r="F86" s="17"/>
      <c r="G86" s="17"/>
      <c r="H86" s="10"/>
      <c r="I86" s="17"/>
      <c r="J86" s="17"/>
      <c r="K86" s="17"/>
      <c r="L86" s="17"/>
    </row>
    <row r="87" spans="1:12" ht="14.25">
      <c r="A87" s="18">
        <v>57</v>
      </c>
      <c r="B87" s="38" t="s">
        <v>191</v>
      </c>
      <c r="C87" s="17"/>
      <c r="D87" s="17"/>
      <c r="E87" s="17"/>
      <c r="F87" s="17"/>
      <c r="G87" s="17"/>
      <c r="H87" s="10"/>
      <c r="I87" s="17"/>
      <c r="J87" s="17"/>
      <c r="K87" s="17"/>
      <c r="L87" s="17"/>
    </row>
    <row r="88" spans="1:12" ht="14.25">
      <c r="A88" s="18">
        <v>57</v>
      </c>
      <c r="B88" s="38" t="s">
        <v>192</v>
      </c>
      <c r="C88" s="17"/>
      <c r="D88" s="17"/>
      <c r="E88" s="17"/>
      <c r="F88" s="17"/>
      <c r="G88" s="17"/>
      <c r="H88" s="10"/>
      <c r="I88" s="17"/>
      <c r="J88" s="17"/>
      <c r="K88" s="17"/>
      <c r="L88" s="17"/>
    </row>
    <row r="89" spans="1:12" ht="14.25">
      <c r="A89" s="18">
        <v>57</v>
      </c>
      <c r="B89" s="38" t="s">
        <v>193</v>
      </c>
      <c r="C89" s="17"/>
      <c r="D89" s="17"/>
      <c r="E89" s="17"/>
      <c r="F89" s="17"/>
      <c r="G89" s="17"/>
      <c r="H89" s="10"/>
      <c r="I89" s="17"/>
      <c r="J89" s="17"/>
      <c r="K89" s="17"/>
      <c r="L89" s="17"/>
    </row>
    <row r="90" spans="1:12" ht="14.25">
      <c r="A90" s="18">
        <v>57</v>
      </c>
      <c r="B90" s="38" t="s">
        <v>194</v>
      </c>
      <c r="C90" s="17"/>
      <c r="D90" s="17"/>
      <c r="E90" s="17"/>
      <c r="F90" s="17"/>
      <c r="G90" s="17"/>
      <c r="H90" s="10"/>
      <c r="I90" s="17"/>
      <c r="J90" s="17"/>
      <c r="K90" s="17"/>
      <c r="L90" s="17"/>
    </row>
    <row r="91" spans="1:12" ht="14.25">
      <c r="A91" s="18">
        <v>58</v>
      </c>
      <c r="B91" s="38" t="s">
        <v>195</v>
      </c>
      <c r="C91" s="17"/>
      <c r="D91" s="17"/>
      <c r="E91" s="17"/>
      <c r="F91" s="17"/>
      <c r="G91" s="17"/>
      <c r="H91" s="10"/>
      <c r="I91" s="17"/>
      <c r="J91" s="17"/>
      <c r="K91" s="17"/>
      <c r="L91" s="17"/>
    </row>
    <row r="92" spans="1:12" ht="14.25">
      <c r="A92" s="18">
        <v>58</v>
      </c>
      <c r="B92" s="38" t="s">
        <v>196</v>
      </c>
      <c r="C92" s="17"/>
      <c r="D92" s="17"/>
      <c r="E92" s="17"/>
      <c r="F92" s="17"/>
      <c r="G92" s="17"/>
      <c r="H92" s="10"/>
      <c r="I92" s="17"/>
      <c r="J92" s="17"/>
      <c r="K92" s="17"/>
      <c r="L92" s="17"/>
    </row>
    <row r="93" spans="1:12" ht="14.25">
      <c r="A93" s="18">
        <v>58</v>
      </c>
      <c r="B93" s="38" t="s">
        <v>197</v>
      </c>
      <c r="C93" s="17"/>
      <c r="D93" s="17"/>
      <c r="E93" s="17"/>
      <c r="F93" s="17"/>
      <c r="G93" s="17"/>
      <c r="H93" s="10"/>
      <c r="I93" s="17"/>
      <c r="J93" s="17"/>
      <c r="K93" s="17"/>
      <c r="L93" s="17"/>
    </row>
    <row r="94" spans="1:12" ht="14.25">
      <c r="A94" s="18">
        <v>58</v>
      </c>
      <c r="B94" s="38" t="s">
        <v>198</v>
      </c>
      <c r="C94" s="17"/>
      <c r="D94" s="17"/>
      <c r="E94" s="17"/>
      <c r="F94" s="17"/>
      <c r="G94" s="17"/>
      <c r="H94" s="10"/>
      <c r="I94" s="17"/>
      <c r="J94" s="17"/>
      <c r="K94" s="17"/>
      <c r="L94" s="17"/>
    </row>
    <row r="95" spans="1:12" ht="14.25">
      <c r="A95" s="18">
        <v>58</v>
      </c>
      <c r="B95" s="38" t="s">
        <v>199</v>
      </c>
      <c r="C95" s="17"/>
      <c r="D95" s="17"/>
      <c r="E95" s="17"/>
      <c r="F95" s="17"/>
      <c r="G95" s="17"/>
      <c r="H95" s="10"/>
      <c r="I95" s="17"/>
      <c r="J95" s="17"/>
      <c r="K95" s="17"/>
      <c r="L95" s="17"/>
    </row>
    <row r="96" spans="1:12" ht="14.25">
      <c r="A96" s="18">
        <v>58</v>
      </c>
      <c r="B96" s="38" t="s">
        <v>200</v>
      </c>
      <c r="C96" s="17"/>
      <c r="D96" s="17"/>
      <c r="E96" s="17"/>
      <c r="F96" s="17"/>
      <c r="G96" s="17"/>
      <c r="H96" s="10"/>
      <c r="I96" s="17"/>
      <c r="J96" s="17"/>
      <c r="K96" s="17"/>
      <c r="L96" s="17"/>
    </row>
    <row r="97" spans="1:12" ht="14.25">
      <c r="A97" s="18">
        <v>58</v>
      </c>
      <c r="B97" s="38" t="s">
        <v>201</v>
      </c>
      <c r="C97" s="17"/>
      <c r="D97" s="17"/>
      <c r="E97" s="17"/>
      <c r="F97" s="17"/>
      <c r="G97" s="17"/>
      <c r="H97" s="10"/>
      <c r="I97" s="17"/>
      <c r="J97" s="17"/>
      <c r="K97" s="17"/>
      <c r="L97" s="17"/>
    </row>
    <row r="98" spans="1:12" ht="14.25">
      <c r="A98" s="18">
        <v>58</v>
      </c>
      <c r="B98" s="38" t="s">
        <v>202</v>
      </c>
      <c r="C98" s="17"/>
      <c r="D98" s="17"/>
      <c r="E98" s="17"/>
      <c r="F98" s="17"/>
      <c r="G98" s="17"/>
      <c r="H98" s="10"/>
      <c r="I98" s="17"/>
      <c r="J98" s="17"/>
      <c r="K98" s="17"/>
      <c r="L98" s="17"/>
    </row>
    <row r="99" spans="1:12" ht="14.25">
      <c r="A99" s="18">
        <v>59</v>
      </c>
      <c r="B99" s="38" t="s">
        <v>203</v>
      </c>
      <c r="C99" s="17"/>
      <c r="D99" s="17"/>
      <c r="E99" s="17"/>
      <c r="F99" s="17"/>
      <c r="G99" s="17"/>
      <c r="H99" s="10"/>
      <c r="I99" s="17"/>
      <c r="J99" s="17"/>
      <c r="K99" s="17"/>
      <c r="L99" s="17"/>
    </row>
    <row r="100" spans="1:12" ht="14.25">
      <c r="A100" s="18">
        <v>60</v>
      </c>
      <c r="B100" s="38" t="s">
        <v>204</v>
      </c>
      <c r="C100" s="17"/>
      <c r="D100" s="17"/>
      <c r="E100" s="17"/>
      <c r="F100" s="17"/>
      <c r="G100" s="17"/>
      <c r="H100" s="10"/>
      <c r="I100" s="17"/>
      <c r="J100" s="17"/>
      <c r="K100" s="17"/>
      <c r="L100" s="17"/>
    </row>
    <row r="101" spans="1:12" ht="14.25">
      <c r="A101" s="18">
        <v>61</v>
      </c>
      <c r="B101" s="80" t="s">
        <v>205</v>
      </c>
      <c r="C101" s="81"/>
      <c r="D101" s="81"/>
      <c r="E101" s="81"/>
      <c r="F101" s="81"/>
      <c r="G101" s="82"/>
      <c r="H101" s="10"/>
      <c r="I101" s="17"/>
      <c r="J101" s="17"/>
      <c r="K101" s="17"/>
      <c r="L101" s="17"/>
    </row>
    <row r="102" spans="1:12" ht="14.25">
      <c r="A102" s="18">
        <v>62</v>
      </c>
      <c r="B102" s="38" t="s">
        <v>206</v>
      </c>
      <c r="C102" s="17"/>
      <c r="D102" s="17"/>
      <c r="E102" s="17"/>
      <c r="F102" s="17"/>
      <c r="G102" s="17"/>
      <c r="H102" s="10"/>
      <c r="I102" s="17"/>
      <c r="J102" s="17"/>
      <c r="K102" s="17"/>
      <c r="L102" s="17"/>
    </row>
    <row r="103" spans="1:12" ht="14.25">
      <c r="A103" s="18">
        <v>63</v>
      </c>
      <c r="B103" s="38" t="s">
        <v>207</v>
      </c>
      <c r="C103" s="17"/>
      <c r="D103" s="17"/>
      <c r="E103" s="17"/>
      <c r="F103" s="17"/>
      <c r="G103" s="17"/>
      <c r="H103" s="10"/>
      <c r="I103" s="17"/>
      <c r="J103" s="17"/>
      <c r="K103" s="17"/>
      <c r="L103" s="17"/>
    </row>
    <row r="104" spans="1:12" ht="14.25">
      <c r="A104" s="18">
        <v>64</v>
      </c>
      <c r="B104" s="38" t="s">
        <v>106</v>
      </c>
      <c r="C104" s="17"/>
      <c r="D104" s="17"/>
      <c r="E104" s="17"/>
      <c r="F104" s="17"/>
      <c r="G104" s="17"/>
      <c r="H104" s="10"/>
      <c r="I104" s="17"/>
      <c r="J104" s="17"/>
      <c r="K104" s="17"/>
      <c r="L104" s="17"/>
    </row>
    <row r="105" spans="1:12" ht="14.25">
      <c r="A105" s="18">
        <v>67</v>
      </c>
      <c r="B105" s="38" t="s">
        <v>208</v>
      </c>
      <c r="C105" s="17"/>
      <c r="D105" s="17"/>
      <c r="E105" s="17"/>
      <c r="F105" s="17"/>
      <c r="G105" s="17"/>
      <c r="H105" s="10"/>
      <c r="I105" s="17"/>
      <c r="J105" s="17"/>
      <c r="K105" s="17"/>
      <c r="L105" s="17"/>
    </row>
    <row r="106" spans="1:12" ht="14.25">
      <c r="A106" s="18">
        <v>68</v>
      </c>
      <c r="B106" s="38" t="s">
        <v>209</v>
      </c>
      <c r="C106" s="17"/>
      <c r="D106" s="17"/>
      <c r="E106" s="17"/>
      <c r="F106" s="17"/>
      <c r="G106" s="17"/>
      <c r="H106" s="10"/>
      <c r="I106" s="17"/>
      <c r="J106" s="17"/>
      <c r="K106" s="17"/>
      <c r="L106" s="17"/>
    </row>
    <row r="107" spans="1:12" ht="14.25">
      <c r="A107" s="18">
        <v>69</v>
      </c>
      <c r="B107" s="38" t="s">
        <v>210</v>
      </c>
      <c r="C107" s="17"/>
      <c r="D107" s="17"/>
      <c r="E107" s="17"/>
      <c r="F107" s="17"/>
      <c r="G107" s="17"/>
      <c r="H107" s="10"/>
      <c r="I107" s="17"/>
      <c r="J107" s="17"/>
      <c r="K107" s="17"/>
      <c r="L107" s="17"/>
    </row>
    <row r="108" spans="1:12" ht="14.25">
      <c r="A108" s="18">
        <v>70</v>
      </c>
      <c r="B108" s="38" t="s">
        <v>211</v>
      </c>
      <c r="C108" s="17"/>
      <c r="D108" s="17"/>
      <c r="E108" s="17"/>
      <c r="F108" s="17"/>
      <c r="G108" s="17"/>
      <c r="H108" s="10"/>
      <c r="I108" s="17"/>
      <c r="J108" s="17"/>
      <c r="K108" s="17"/>
      <c r="L108" s="17"/>
    </row>
    <row r="109" spans="1:12" ht="14.25">
      <c r="A109" s="18">
        <v>71</v>
      </c>
      <c r="B109" s="38" t="s">
        <v>212</v>
      </c>
      <c r="C109" s="17"/>
      <c r="D109" s="17"/>
      <c r="E109" s="17"/>
      <c r="F109" s="17"/>
      <c r="G109" s="17"/>
      <c r="H109" s="10"/>
      <c r="I109" s="17"/>
      <c r="J109" s="17"/>
      <c r="K109" s="17"/>
      <c r="L109" s="17"/>
    </row>
    <row r="110" spans="1:12" ht="14.25">
      <c r="A110" s="18">
        <v>72</v>
      </c>
      <c r="B110" s="38" t="s">
        <v>213</v>
      </c>
      <c r="C110" s="17"/>
      <c r="D110" s="17"/>
      <c r="E110" s="17"/>
      <c r="F110" s="17"/>
      <c r="G110" s="17"/>
      <c r="H110" s="10"/>
      <c r="I110" s="17"/>
      <c r="J110" s="17"/>
      <c r="K110" s="17"/>
      <c r="L110" s="17"/>
    </row>
    <row r="111" spans="1:12" ht="14.25">
      <c r="A111" s="18">
        <v>73</v>
      </c>
      <c r="B111" s="38" t="s">
        <v>214</v>
      </c>
      <c r="C111" s="17"/>
      <c r="D111" s="17"/>
      <c r="E111" s="17"/>
      <c r="F111" s="17"/>
      <c r="G111" s="17"/>
      <c r="H111" s="10"/>
      <c r="I111" s="17"/>
      <c r="J111" s="17"/>
      <c r="K111" s="17"/>
      <c r="L111" s="17"/>
    </row>
    <row r="112" spans="1:12" ht="14.25">
      <c r="A112" s="18">
        <v>74</v>
      </c>
      <c r="B112" s="38" t="s">
        <v>215</v>
      </c>
      <c r="C112" s="17"/>
      <c r="D112" s="17"/>
      <c r="E112" s="17"/>
      <c r="F112" s="17"/>
      <c r="G112" s="17"/>
      <c r="H112" s="10"/>
      <c r="I112" s="17"/>
      <c r="J112" s="17"/>
      <c r="K112" s="17"/>
      <c r="L112" s="17"/>
    </row>
    <row r="113" spans="1:12" ht="14.25">
      <c r="A113" s="18">
        <v>75</v>
      </c>
      <c r="B113" s="38" t="s">
        <v>216</v>
      </c>
      <c r="C113" s="17"/>
      <c r="D113" s="17"/>
      <c r="E113" s="17"/>
      <c r="F113" s="17"/>
      <c r="G113" s="17"/>
      <c r="H113" s="10"/>
      <c r="I113" s="17"/>
      <c r="J113" s="17"/>
      <c r="K113" s="17"/>
      <c r="L113" s="17"/>
    </row>
    <row r="114" spans="1:12" ht="14.25">
      <c r="A114" s="18">
        <v>76</v>
      </c>
      <c r="B114" s="38" t="s">
        <v>217</v>
      </c>
      <c r="C114" s="17"/>
      <c r="D114" s="17"/>
      <c r="E114" s="17"/>
      <c r="F114" s="17"/>
      <c r="G114" s="17"/>
      <c r="H114" s="10"/>
      <c r="I114" s="17"/>
      <c r="J114" s="17"/>
      <c r="K114" s="17"/>
      <c r="L114" s="17"/>
    </row>
    <row r="115" spans="1:12" ht="14.25">
      <c r="A115" s="18">
        <v>77</v>
      </c>
      <c r="B115" s="38" t="s">
        <v>218</v>
      </c>
      <c r="C115" s="17"/>
      <c r="D115" s="17"/>
      <c r="E115" s="17"/>
      <c r="F115" s="17"/>
      <c r="G115" s="17"/>
      <c r="H115" s="10"/>
      <c r="I115" s="17"/>
      <c r="J115" s="17"/>
      <c r="K115" s="17"/>
      <c r="L115" s="17"/>
    </row>
    <row r="116" spans="1:12" ht="14.25">
      <c r="A116" s="18">
        <v>78</v>
      </c>
      <c r="B116" s="38" t="s">
        <v>219</v>
      </c>
      <c r="C116" s="17"/>
      <c r="D116" s="17"/>
      <c r="E116" s="17"/>
      <c r="F116" s="17"/>
      <c r="G116" s="17"/>
      <c r="H116" s="10"/>
      <c r="I116" s="17"/>
      <c r="J116" s="17"/>
      <c r="K116" s="17"/>
      <c r="L116" s="17"/>
    </row>
    <row r="117" spans="1:12" ht="14.25">
      <c r="A117" s="18">
        <v>79</v>
      </c>
      <c r="B117" s="38" t="s">
        <v>225</v>
      </c>
      <c r="C117" s="17"/>
      <c r="D117" s="17"/>
      <c r="E117" s="17"/>
      <c r="F117" s="17"/>
      <c r="G117" s="17"/>
      <c r="H117" s="10"/>
      <c r="I117" s="17"/>
      <c r="J117" s="17"/>
      <c r="L117" s="17"/>
    </row>
    <row r="118" spans="1:12" ht="14.25">
      <c r="A118" s="18">
        <v>80</v>
      </c>
      <c r="B118" s="38" t="s">
        <v>226</v>
      </c>
      <c r="C118" s="17"/>
      <c r="D118" s="17"/>
      <c r="E118" s="17"/>
      <c r="F118" s="17"/>
      <c r="G118" s="17"/>
      <c r="H118" s="10"/>
      <c r="I118" s="17"/>
      <c r="J118" s="17"/>
      <c r="L118" s="17"/>
    </row>
    <row r="119" spans="1:12" ht="14.25">
      <c r="A119" s="18">
        <v>81</v>
      </c>
      <c r="B119" s="38" t="s">
        <v>227</v>
      </c>
      <c r="C119" s="17"/>
      <c r="D119" s="17"/>
      <c r="E119" s="17"/>
      <c r="F119" s="17"/>
      <c r="G119" s="17"/>
      <c r="H119" s="10"/>
      <c r="I119" s="17"/>
      <c r="J119" s="17"/>
      <c r="L119" s="17"/>
    </row>
    <row r="120" spans="1:12" ht="14.25">
      <c r="A120" s="18">
        <v>82</v>
      </c>
      <c r="B120" s="38" t="s">
        <v>228</v>
      </c>
      <c r="C120" s="17"/>
      <c r="D120" s="17"/>
      <c r="E120" s="17"/>
      <c r="F120" s="17"/>
      <c r="G120" s="17"/>
      <c r="H120" s="10"/>
      <c r="I120" s="17"/>
      <c r="J120" s="17"/>
      <c r="L120" s="17"/>
    </row>
    <row r="121" spans="1:12" ht="14.25">
      <c r="A121" s="18">
        <v>83</v>
      </c>
      <c r="B121" s="38" t="s">
        <v>229</v>
      </c>
      <c r="C121" s="17"/>
      <c r="D121" s="17"/>
      <c r="E121" s="17"/>
      <c r="F121" s="17"/>
      <c r="G121" s="17"/>
      <c r="H121" s="10"/>
      <c r="I121" s="17"/>
      <c r="J121" s="17"/>
      <c r="L121" s="17"/>
    </row>
    <row r="122" spans="1:12" ht="14.25">
      <c r="A122" s="18">
        <v>84</v>
      </c>
      <c r="B122" s="38" t="s">
        <v>230</v>
      </c>
      <c r="C122" s="17"/>
      <c r="D122" s="17"/>
      <c r="E122" s="17"/>
      <c r="F122" s="17"/>
      <c r="G122" s="17"/>
      <c r="H122" s="10"/>
      <c r="I122" s="17"/>
      <c r="J122" s="17"/>
      <c r="L122" s="17"/>
    </row>
    <row r="123" spans="1:12" ht="14.25">
      <c r="A123" s="18">
        <v>85</v>
      </c>
      <c r="B123" s="38" t="s">
        <v>231</v>
      </c>
      <c r="C123" s="17"/>
      <c r="D123" s="17"/>
      <c r="E123" s="17"/>
      <c r="F123" s="17"/>
      <c r="G123" s="17"/>
      <c r="H123" s="10"/>
      <c r="I123" s="17"/>
      <c r="J123" s="17"/>
      <c r="L123" s="17"/>
    </row>
    <row r="124" spans="1:12" ht="14.25">
      <c r="A124" s="18">
        <v>86</v>
      </c>
      <c r="B124" s="38" t="s">
        <v>232</v>
      </c>
      <c r="C124" s="17"/>
      <c r="D124" s="17"/>
      <c r="E124" s="17"/>
      <c r="F124" s="17"/>
      <c r="G124" s="17"/>
      <c r="H124" s="10"/>
      <c r="I124" s="17"/>
      <c r="J124" s="17"/>
      <c r="L124" s="17"/>
    </row>
    <row r="125" spans="1:12" ht="14.25">
      <c r="A125" s="43">
        <v>87</v>
      </c>
      <c r="B125" s="38" t="s">
        <v>220</v>
      </c>
      <c r="C125" s="17"/>
      <c r="D125" s="17"/>
      <c r="E125" s="17"/>
      <c r="F125" s="17"/>
      <c r="G125" s="17"/>
      <c r="H125" s="10"/>
      <c r="I125" s="17"/>
      <c r="J125" s="17"/>
      <c r="L125" s="17"/>
    </row>
    <row r="126" spans="1:12" ht="14.25">
      <c r="A126" s="18">
        <v>88</v>
      </c>
      <c r="B126" s="38" t="s">
        <v>221</v>
      </c>
      <c r="C126" s="17"/>
      <c r="D126" s="17"/>
      <c r="E126" s="17"/>
      <c r="F126" s="17"/>
      <c r="G126" s="17"/>
      <c r="H126" s="10"/>
      <c r="I126" s="17"/>
      <c r="J126" s="17"/>
      <c r="L126" s="17"/>
    </row>
    <row r="127" spans="1:12" ht="14.25">
      <c r="A127" s="18">
        <v>89</v>
      </c>
      <c r="B127" s="38" t="s">
        <v>222</v>
      </c>
      <c r="C127" s="17"/>
      <c r="D127" s="17"/>
      <c r="E127" s="17"/>
      <c r="F127" s="17"/>
      <c r="G127" s="17"/>
      <c r="H127" s="10"/>
      <c r="I127" s="17"/>
      <c r="J127" s="17"/>
      <c r="L127" s="17"/>
    </row>
    <row r="128" spans="1:12" ht="14.25">
      <c r="A128" s="18">
        <v>90</v>
      </c>
      <c r="B128" s="38" t="s">
        <v>223</v>
      </c>
      <c r="C128" s="17"/>
      <c r="D128" s="17"/>
      <c r="E128" s="17"/>
      <c r="F128" s="17"/>
      <c r="G128" s="17"/>
      <c r="H128" s="10"/>
      <c r="I128" s="17"/>
      <c r="J128" s="17"/>
      <c r="L128" s="17"/>
    </row>
    <row r="129" spans="1:12" ht="14.25">
      <c r="A129" s="18">
        <v>91</v>
      </c>
      <c r="B129" s="38" t="s">
        <v>224</v>
      </c>
      <c r="C129" s="17"/>
      <c r="D129" s="17"/>
      <c r="E129" s="17"/>
      <c r="F129" s="17"/>
      <c r="G129" s="17"/>
      <c r="H129" s="10"/>
      <c r="I129" s="17"/>
      <c r="J129" s="17"/>
      <c r="L129" s="17"/>
    </row>
    <row r="130" spans="1:12" ht="14.25">
      <c r="A130" s="18"/>
      <c r="B130" s="19"/>
      <c r="C130" s="17"/>
      <c r="D130" s="17"/>
      <c r="E130" s="17"/>
      <c r="F130" s="17"/>
      <c r="G130" s="17"/>
      <c r="H130" s="10"/>
      <c r="I130" s="17"/>
      <c r="J130" s="17"/>
      <c r="L130" s="17"/>
    </row>
  </sheetData>
  <mergeCells count="8">
    <mergeCell ref="B101:G101"/>
    <mergeCell ref="B25:G25"/>
    <mergeCell ref="B26:G26"/>
    <mergeCell ref="B27:G27"/>
    <mergeCell ref="B21:G21"/>
    <mergeCell ref="B22:G22"/>
    <mergeCell ref="B23:G23"/>
    <mergeCell ref="B24:G2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</dc:creator>
  <cp:keywords/>
  <dc:description/>
  <cp:lastModifiedBy>Schranner</cp:lastModifiedBy>
  <cp:lastPrinted>2009-04-02T08:01:21Z</cp:lastPrinted>
  <dcterms:created xsi:type="dcterms:W3CDTF">2008-07-11T06:55:27Z</dcterms:created>
  <dcterms:modified xsi:type="dcterms:W3CDTF">2009-12-13T12:04:02Z</dcterms:modified>
  <cp:category/>
  <cp:version/>
  <cp:contentType/>
  <cp:contentStatus/>
</cp:coreProperties>
</file>